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np412\共有\用紙\最新用紙2022.10\適用関係2022\"/>
    </mc:Choice>
  </mc:AlternateContent>
  <bookViews>
    <workbookView xWindow="-15" yWindow="0" windowWidth="14400" windowHeight="11760"/>
  </bookViews>
  <sheets>
    <sheet name="資格喪失届" sheetId="1" r:id="rId1"/>
    <sheet name="日本年金機構提出用" sheetId="3" r:id="rId2"/>
  </sheets>
  <definedNames>
    <definedName name="_xlnm.Print_Area" localSheetId="0">資格喪失届!$A$1:$AJ$71</definedName>
    <definedName name="_xlnm.Print_Area" localSheetId="1">日本年金機構提出用!$A$1:$AJ$68</definedName>
  </definedNames>
  <calcPr calcId="162913"/>
</workbook>
</file>

<file path=xl/calcChain.xml><?xml version="1.0" encoding="utf-8"?>
<calcChain xmlns="http://schemas.openxmlformats.org/spreadsheetml/2006/main">
  <c r="G9" i="3" l="1"/>
  <c r="D14" i="3" l="1"/>
  <c r="D16" i="3"/>
  <c r="F9" i="3" l="1"/>
  <c r="E9" i="3"/>
  <c r="D9" i="3"/>
  <c r="M24" i="3" l="1"/>
  <c r="I9" i="3" l="1"/>
  <c r="K9" i="3"/>
  <c r="J9" i="3"/>
  <c r="U25" i="3" l="1"/>
  <c r="M25" i="3"/>
  <c r="U58" i="3" l="1"/>
  <c r="S57" i="3"/>
  <c r="U47" i="3"/>
  <c r="S46" i="3"/>
  <c r="M58" i="3"/>
  <c r="M57" i="3"/>
  <c r="M47" i="3"/>
  <c r="M46" i="3"/>
  <c r="Y61" i="3"/>
  <c r="X61" i="3"/>
  <c r="W61" i="3"/>
  <c r="V61" i="3"/>
  <c r="U61" i="3"/>
  <c r="T61" i="3"/>
  <c r="Y50" i="3"/>
  <c r="X50" i="3"/>
  <c r="W50" i="3"/>
  <c r="V50" i="3"/>
  <c r="U50" i="3"/>
  <c r="T50" i="3"/>
  <c r="Y39" i="3"/>
  <c r="X39" i="3"/>
  <c r="W39" i="3"/>
  <c r="V39" i="3"/>
  <c r="U39" i="3"/>
  <c r="T39" i="3"/>
  <c r="AJ58" i="3"/>
  <c r="AI58" i="3"/>
  <c r="AH58" i="3"/>
  <c r="AG58" i="3"/>
  <c r="AF58" i="3"/>
  <c r="AE58" i="3"/>
  <c r="AJ47" i="3"/>
  <c r="AI47" i="3"/>
  <c r="AH47" i="3"/>
  <c r="AG47" i="3"/>
  <c r="AF47" i="3"/>
  <c r="AE47" i="3"/>
  <c r="AJ36" i="3"/>
  <c r="AI36" i="3"/>
  <c r="AH36" i="3"/>
  <c r="AG36" i="3"/>
  <c r="AF36" i="3"/>
  <c r="AE36" i="3"/>
  <c r="U36" i="3"/>
  <c r="S35" i="3"/>
  <c r="M36" i="3"/>
  <c r="M35" i="3"/>
  <c r="S24" i="3"/>
  <c r="Y28" i="3"/>
  <c r="X28" i="3"/>
  <c r="W28" i="3"/>
  <c r="V28" i="3"/>
  <c r="U28" i="3"/>
  <c r="T28" i="3"/>
  <c r="AJ25" i="3"/>
  <c r="AI25" i="3"/>
  <c r="AH25" i="3"/>
  <c r="AG25" i="3"/>
  <c r="AF25" i="3"/>
  <c r="AE25" i="3"/>
  <c r="V21" i="3" l="1"/>
  <c r="D21" i="3"/>
  <c r="D13" i="3"/>
</calcChain>
</file>

<file path=xl/sharedStrings.xml><?xml version="1.0" encoding="utf-8"?>
<sst xmlns="http://schemas.openxmlformats.org/spreadsheetml/2006/main" count="431" uniqueCount="81">
  <si>
    <t>様式コード</t>
    <rPh sb="0" eb="2">
      <t>ヨウシキ</t>
    </rPh>
    <phoneticPr fontId="1"/>
  </si>
  <si>
    <t>健 康 保 険</t>
    <rPh sb="0" eb="1">
      <t>ケン</t>
    </rPh>
    <rPh sb="2" eb="3">
      <t>ヤスシ</t>
    </rPh>
    <rPh sb="4" eb="5">
      <t>タモツ</t>
    </rPh>
    <rPh sb="6" eb="7">
      <t>ケン</t>
    </rPh>
    <phoneticPr fontId="1"/>
  </si>
  <si>
    <t>被保険者資格喪失届</t>
    <rPh sb="0" eb="1">
      <t>ヒ</t>
    </rPh>
    <rPh sb="1" eb="2">
      <t>タモツ</t>
    </rPh>
    <rPh sb="2" eb="3">
      <t>ケン</t>
    </rPh>
    <rPh sb="3" eb="4">
      <t>モノ</t>
    </rPh>
    <rPh sb="4" eb="5">
      <t>シ</t>
    </rPh>
    <rPh sb="5" eb="6">
      <t>カク</t>
    </rPh>
    <rPh sb="6" eb="8">
      <t>ソウシツ</t>
    </rPh>
    <rPh sb="8" eb="9">
      <t>トドケ</t>
    </rPh>
    <phoneticPr fontId="1"/>
  </si>
  <si>
    <t>厚生年金保険</t>
    <rPh sb="0" eb="1">
      <t>アツシ</t>
    </rPh>
    <rPh sb="1" eb="2">
      <t>ショウ</t>
    </rPh>
    <rPh sb="2" eb="3">
      <t>トシ</t>
    </rPh>
    <rPh sb="3" eb="4">
      <t>キン</t>
    </rPh>
    <rPh sb="4" eb="5">
      <t>タモツ</t>
    </rPh>
    <rPh sb="5" eb="6">
      <t>ケン</t>
    </rPh>
    <phoneticPr fontId="1"/>
  </si>
  <si>
    <t>（兼）厚生年金保険</t>
    <rPh sb="1" eb="2">
      <t>ケン</t>
    </rPh>
    <rPh sb="3" eb="5">
      <t>コウセイ</t>
    </rPh>
    <rPh sb="5" eb="7">
      <t>ネンキン</t>
    </rPh>
    <rPh sb="7" eb="9">
      <t>ホケン</t>
    </rPh>
    <phoneticPr fontId="1"/>
  </si>
  <si>
    <t>提出者記入欄</t>
    <rPh sb="0" eb="2">
      <t>テイシュツ</t>
    </rPh>
    <rPh sb="2" eb="3">
      <t>シャ</t>
    </rPh>
    <rPh sb="3" eb="5">
      <t>キニュウ</t>
    </rPh>
    <rPh sb="5" eb="6">
      <t>ラン</t>
    </rPh>
    <phoneticPr fontId="1"/>
  </si>
  <si>
    <t>―</t>
    <phoneticPr fontId="1"/>
  </si>
  <si>
    <t>事業所
記　号</t>
    <rPh sb="0" eb="2">
      <t>ジギョウ</t>
    </rPh>
    <rPh sb="2" eb="3">
      <t>ショ</t>
    </rPh>
    <rPh sb="4" eb="5">
      <t>キ</t>
    </rPh>
    <rPh sb="6" eb="7">
      <t>ゴウ</t>
    </rPh>
    <phoneticPr fontId="1"/>
  </si>
  <si>
    <t>事業所
所在地</t>
    <rPh sb="0" eb="3">
      <t>ジギョウショ</t>
    </rPh>
    <rPh sb="4" eb="7">
      <t>ショザイチ</t>
    </rPh>
    <phoneticPr fontId="1"/>
  </si>
  <si>
    <t>事業所
名　称</t>
    <rPh sb="0" eb="3">
      <t>ジギョウショ</t>
    </rPh>
    <rPh sb="4" eb="5">
      <t>メイ</t>
    </rPh>
    <rPh sb="6" eb="7">
      <t>ショウ</t>
    </rPh>
    <phoneticPr fontId="1"/>
  </si>
  <si>
    <t>事業主
氏　名</t>
    <rPh sb="0" eb="3">
      <t>ジギョウヌシ</t>
    </rPh>
    <rPh sb="4" eb="5">
      <t>シ</t>
    </rPh>
    <rPh sb="6" eb="7">
      <t>メイ</t>
    </rPh>
    <phoneticPr fontId="1"/>
  </si>
  <si>
    <t>社会保険労務士記載欄</t>
    <rPh sb="0" eb="2">
      <t>シャカイ</t>
    </rPh>
    <rPh sb="2" eb="4">
      <t>ホケン</t>
    </rPh>
    <rPh sb="4" eb="7">
      <t>ロウムシ</t>
    </rPh>
    <rPh sb="7" eb="9">
      <t>キサイ</t>
    </rPh>
    <rPh sb="9" eb="10">
      <t>ラン</t>
    </rPh>
    <phoneticPr fontId="1"/>
  </si>
  <si>
    <t>　</t>
    <phoneticPr fontId="1"/>
  </si>
  <si>
    <t>電話番号</t>
    <rPh sb="0" eb="2">
      <t>デンワ</t>
    </rPh>
    <rPh sb="2" eb="4">
      <t>バンゴウ</t>
    </rPh>
    <phoneticPr fontId="1"/>
  </si>
  <si>
    <t>被保険者１</t>
    <rPh sb="0" eb="1">
      <t>ヒ</t>
    </rPh>
    <rPh sb="1" eb="4">
      <t>ホケンシャ</t>
    </rPh>
    <phoneticPr fontId="1"/>
  </si>
  <si>
    <t>①</t>
    <phoneticPr fontId="1"/>
  </si>
  <si>
    <t>②</t>
    <phoneticPr fontId="1"/>
  </si>
  <si>
    <t>（フリガナ）</t>
    <phoneticPr fontId="1"/>
  </si>
  <si>
    <t>③</t>
    <phoneticPr fontId="1"/>
  </si>
  <si>
    <t>5.昭和
7.平成</t>
    <rPh sb="2" eb="4">
      <t>ショウワ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</si>
  <si>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</si>
  <si>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</si>
  <si>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</si>
  <si>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　被保険者
　整理番号</t>
    <phoneticPr fontId="1"/>
  </si>
  <si>
    <t>（氏）</t>
    <rPh sb="1" eb="2">
      <t>ウジ</t>
    </rPh>
    <phoneticPr fontId="1"/>
  </si>
  <si>
    <t>（名）</t>
    <rPh sb="1" eb="2">
      <t>ナ</t>
    </rPh>
    <phoneticPr fontId="1"/>
  </si>
  <si>
    <t>④</t>
    <phoneticPr fontId="1"/>
  </si>
  <si>
    <t>⑤</t>
    <phoneticPr fontId="1"/>
  </si>
  <si>
    <t>⑥</t>
    <phoneticPr fontId="1"/>
  </si>
  <si>
    <t>個人番号
（基礎年
金番号）</t>
    <phoneticPr fontId="1"/>
  </si>
  <si>
    <t>喪　失
年月日</t>
    <phoneticPr fontId="1"/>
  </si>
  <si>
    <t>7．75歳到達（健康保険のみ喪失）</t>
    <rPh sb="4" eb="5">
      <t>サイ</t>
    </rPh>
    <rPh sb="5" eb="7">
      <t>トウタツ</t>
    </rPh>
    <rPh sb="8" eb="10">
      <t>ケンコウ</t>
    </rPh>
    <rPh sb="10" eb="12">
      <t>ホケン</t>
    </rPh>
    <rPh sb="14" eb="16">
      <t>ソウシツ</t>
    </rPh>
    <phoneticPr fontId="1"/>
  </si>
  <si>
    <t>9．障害認定（健康保険のみ喪失）</t>
    <rPh sb="2" eb="4">
      <t>ショウガイ</t>
    </rPh>
    <rPh sb="4" eb="6">
      <t>ニンテイ</t>
    </rPh>
    <rPh sb="7" eb="9">
      <t>ケンコウ</t>
    </rPh>
    <rPh sb="9" eb="11">
      <t>ホケン</t>
    </rPh>
    <rPh sb="13" eb="15">
      <t>ソウシツ</t>
    </rPh>
    <phoneticPr fontId="1"/>
  </si>
  <si>
    <t>⑦</t>
    <phoneticPr fontId="1"/>
  </si>
  <si>
    <t>⑧</t>
    <phoneticPr fontId="1"/>
  </si>
  <si>
    <t>備　考</t>
    <rPh sb="0" eb="1">
      <t>ソナエ</t>
    </rPh>
    <rPh sb="2" eb="3">
      <t>コウ</t>
    </rPh>
    <phoneticPr fontId="1"/>
  </si>
  <si>
    <t>70歳
不該当</t>
    <rPh sb="2" eb="3">
      <t>サイ</t>
    </rPh>
    <rPh sb="4" eb="5">
      <t>フ</t>
    </rPh>
    <rPh sb="5" eb="7">
      <t>ガイトウ</t>
    </rPh>
    <phoneticPr fontId="1"/>
  </si>
  <si>
    <t>不該当年月日</t>
    <rPh sb="0" eb="1">
      <t>フ</t>
    </rPh>
    <rPh sb="1" eb="3">
      <t>ガイトウ</t>
    </rPh>
    <rPh sb="3" eb="6">
      <t>ネンガッピ</t>
    </rPh>
    <phoneticPr fontId="1"/>
  </si>
  <si>
    <t>被保険者２</t>
    <rPh sb="0" eb="1">
      <t>ヒ</t>
    </rPh>
    <rPh sb="1" eb="4">
      <t>ホケンシャ</t>
    </rPh>
    <phoneticPr fontId="1"/>
  </si>
  <si>
    <t>被保険者３</t>
    <rPh sb="0" eb="1">
      <t>ヒ</t>
    </rPh>
    <rPh sb="1" eb="4">
      <t>ホケンシャ</t>
    </rPh>
    <phoneticPr fontId="1"/>
  </si>
  <si>
    <t>被保険者４</t>
    <rPh sb="0" eb="1">
      <t>ヒ</t>
    </rPh>
    <rPh sb="1" eb="4">
      <t>ホケンシャ</t>
    </rPh>
    <phoneticPr fontId="1"/>
  </si>
  <si>
    <t>生 年
月 日</t>
    <rPh sb="0" eb="1">
      <t>ショウ</t>
    </rPh>
    <rPh sb="2" eb="3">
      <t>トシ</t>
    </rPh>
    <rPh sb="4" eb="5">
      <t>ツキ</t>
    </rPh>
    <rPh sb="6" eb="7">
      <t>ヒ</t>
    </rPh>
    <phoneticPr fontId="1"/>
  </si>
  <si>
    <r>
      <t xml:space="preserve">喪　失
</t>
    </r>
    <r>
      <rPr>
        <sz val="7"/>
        <color theme="1"/>
        <rFont val="ＭＳ Ｐゴシック"/>
        <family val="3"/>
        <charset val="128"/>
        <scheme val="minor"/>
      </rPr>
      <t>（不該当）</t>
    </r>
    <r>
      <rPr>
        <sz val="8"/>
        <color theme="1"/>
        <rFont val="ＭＳ Ｐゴシック"/>
        <family val="3"/>
        <charset val="128"/>
        <scheme val="minor"/>
      </rPr>
      <t xml:space="preserve">
原　因</t>
    </r>
    <rPh sb="0" eb="1">
      <t>モ</t>
    </rPh>
    <rPh sb="2" eb="3">
      <t>シツ</t>
    </rPh>
    <rPh sb="5" eb="6">
      <t>フ</t>
    </rPh>
    <rPh sb="6" eb="8">
      <t>ガイトウ</t>
    </rPh>
    <rPh sb="10" eb="11">
      <t>ハラ</t>
    </rPh>
    <rPh sb="12" eb="13">
      <t>イン</t>
    </rPh>
    <phoneticPr fontId="1"/>
  </si>
  <si>
    <t>氏　名</t>
    <phoneticPr fontId="1"/>
  </si>
  <si>
    <t>　届書記入の個人番号に誤りがないことを確認しました。</t>
    <rPh sb="1" eb="2">
      <t>トドケ</t>
    </rPh>
    <rPh sb="2" eb="3">
      <t>ショ</t>
    </rPh>
    <rPh sb="3" eb="5">
      <t>キニュウ</t>
    </rPh>
    <rPh sb="6" eb="8">
      <t>コジン</t>
    </rPh>
    <rPh sb="8" eb="10">
      <t>バンゴウ</t>
    </rPh>
    <rPh sb="11" eb="12">
      <t>アヤマ</t>
    </rPh>
    <rPh sb="19" eb="21">
      <t>カクニン</t>
    </rPh>
    <phoneticPr fontId="1"/>
  </si>
  <si>
    <t>年</t>
    <phoneticPr fontId="1"/>
  </si>
  <si>
    <t>月</t>
    <phoneticPr fontId="1"/>
  </si>
  <si>
    <t>日　提出</t>
    <phoneticPr fontId="1"/>
  </si>
  <si>
    <t>個人番号
（基礎年
金番号）</t>
    <phoneticPr fontId="1"/>
  </si>
  <si>
    <t>氏　　名　　等</t>
    <rPh sb="0" eb="1">
      <t>シ</t>
    </rPh>
    <rPh sb="3" eb="4">
      <t>メイ</t>
    </rPh>
    <rPh sb="6" eb="7">
      <t>トウ</t>
    </rPh>
    <phoneticPr fontId="1"/>
  </si>
  <si>
    <t>70歳以上被用者該当届</t>
    <phoneticPr fontId="1"/>
  </si>
  <si>
    <t>0</t>
    <phoneticPr fontId="1"/>
  </si>
  <si>
    <t>〒　　　　‐　　　</t>
    <phoneticPr fontId="1"/>
  </si>
  <si>
    <t>―</t>
    <phoneticPr fontId="1"/>
  </si>
  <si>
    <t>事業所
番　号</t>
    <rPh sb="0" eb="2">
      <t>ジギョウ</t>
    </rPh>
    <rPh sb="2" eb="3">
      <t>ショ</t>
    </rPh>
    <rPh sb="4" eb="5">
      <t>バン</t>
    </rPh>
    <rPh sb="6" eb="7">
      <t>ゴウ</t>
    </rPh>
    <phoneticPr fontId="1"/>
  </si>
  <si>
    <t>健康保険
被保険者証記号</t>
    <rPh sb="0" eb="2">
      <t>ケンコウ</t>
    </rPh>
    <rPh sb="2" eb="4">
      <t>ホケン</t>
    </rPh>
    <rPh sb="5" eb="6">
      <t>ヒ</t>
    </rPh>
    <rPh sb="6" eb="9">
      <t>ホケンシャ</t>
    </rPh>
    <rPh sb="9" eb="10">
      <t>ショウ</t>
    </rPh>
    <rPh sb="10" eb="12">
      <t>キゴウ</t>
    </rPh>
    <phoneticPr fontId="1"/>
  </si>
  <si>
    <t>厚生年金
保険事業所整理番号
整理記号</t>
    <rPh sb="0" eb="2">
      <t>コウセイ</t>
    </rPh>
    <rPh sb="2" eb="4">
      <t>ネンキン</t>
    </rPh>
    <rPh sb="5" eb="7">
      <t>ホケン</t>
    </rPh>
    <rPh sb="7" eb="10">
      <t>ジギョウショ</t>
    </rPh>
    <rPh sb="10" eb="12">
      <t>セイリ</t>
    </rPh>
    <rPh sb="12" eb="14">
      <t>バンゴウ</t>
    </rPh>
    <phoneticPr fontId="1"/>
  </si>
  <si>
    <t>厚生年金
保険事業所整理番号</t>
    <rPh sb="0" eb="2">
      <t>コウセイ</t>
    </rPh>
    <rPh sb="2" eb="4">
      <t>ネンキン</t>
    </rPh>
    <rPh sb="5" eb="7">
      <t>ホケン</t>
    </rPh>
    <rPh sb="7" eb="10">
      <t>ジギョウショ</t>
    </rPh>
    <rPh sb="10" eb="12">
      <t>セイリ</t>
    </rPh>
    <rPh sb="12" eb="14">
      <t>バンゴウ</t>
    </rPh>
    <phoneticPr fontId="1"/>
  </si>
  <si>
    <t>該当する項目を○で囲んでください。</t>
    <phoneticPr fontId="1"/>
  </si>
  <si>
    <t>1．二以上事業所勤務者の喪失　</t>
    <phoneticPr fontId="1"/>
  </si>
  <si>
    <t>2．退職後の継続再雇用者の喪失</t>
    <phoneticPr fontId="1"/>
  </si>
  <si>
    <t>3.その他</t>
    <rPh sb="4" eb="5">
      <t>タ</t>
    </rPh>
    <phoneticPr fontId="1"/>
  </si>
  <si>
    <t>（</t>
    <phoneticPr fontId="1"/>
  </si>
  <si>
    <t>）</t>
    <phoneticPr fontId="1"/>
  </si>
  <si>
    <t>（退職日又は死亡日を記入してください）</t>
    <rPh sb="1" eb="4">
      <t>タイショクビ</t>
    </rPh>
    <rPh sb="4" eb="5">
      <t>マタ</t>
    </rPh>
    <rPh sb="6" eb="8">
      <t>シボウ</t>
    </rPh>
    <rPh sb="8" eb="9">
      <t>ヒ</t>
    </rPh>
    <rPh sb="10" eb="11">
      <t>キ</t>
    </rPh>
    <rPh sb="11" eb="12">
      <t>ニュウ</t>
    </rPh>
    <phoneticPr fontId="1"/>
  </si>
  <si>
    <t>□　　70歳以上被用者不該当</t>
    <rPh sb="5" eb="8">
      <t>サイイジョウ</t>
    </rPh>
    <rPh sb="8" eb="11">
      <t>ヒヨウシャ</t>
    </rPh>
    <rPh sb="11" eb="12">
      <t>フ</t>
    </rPh>
    <rPh sb="12" eb="14">
      <t>ガイトウ</t>
    </rPh>
    <phoneticPr fontId="1"/>
  </si>
  <si>
    <t>保険証回収区分</t>
    <rPh sb="0" eb="2">
      <t>ホケン</t>
    </rPh>
    <rPh sb="2" eb="3">
      <t>ショウ</t>
    </rPh>
    <rPh sb="3" eb="5">
      <t>カイシュウ</t>
    </rPh>
    <rPh sb="5" eb="7">
      <t>クブン</t>
    </rPh>
    <phoneticPr fontId="1"/>
  </si>
  <si>
    <t>標準報酬月額</t>
    <rPh sb="0" eb="2">
      <t>ヒョウジュン</t>
    </rPh>
    <rPh sb="2" eb="4">
      <t>ホウシュウ</t>
    </rPh>
    <rPh sb="4" eb="5">
      <t>ツキ</t>
    </rPh>
    <rPh sb="5" eb="6">
      <t>ガク</t>
    </rPh>
    <phoneticPr fontId="1"/>
  </si>
  <si>
    <t>1.添付</t>
    <rPh sb="2" eb="4">
      <t>テンプ</t>
    </rPh>
    <phoneticPr fontId="1"/>
  </si>
  <si>
    <t>2.返不能</t>
    <rPh sb="2" eb="3">
      <t>ヘン</t>
    </rPh>
    <rPh sb="3" eb="5">
      <t>フノウ</t>
    </rPh>
    <phoneticPr fontId="1"/>
  </si>
  <si>
    <t>3.滅失</t>
    <rPh sb="2" eb="4">
      <t>メッシツ</t>
    </rPh>
    <phoneticPr fontId="1"/>
  </si>
  <si>
    <t>　　　　　　　（　　　　　　　　　　）</t>
    <phoneticPr fontId="1"/>
  </si>
  <si>
    <t>令和</t>
    <rPh sb="0" eb="1">
      <t>レイ</t>
    </rPh>
    <rPh sb="1" eb="2">
      <t>ワ</t>
    </rPh>
    <phoneticPr fontId="1"/>
  </si>
  <si>
    <t>4．退職等（令和　　　年　　月　　日退職等）</t>
    <rPh sb="2" eb="4">
      <t>タイショク</t>
    </rPh>
    <rPh sb="4" eb="5">
      <t>トウ</t>
    </rPh>
    <rPh sb="6" eb="8">
      <t>レイワ</t>
    </rPh>
    <rPh sb="11" eb="12">
      <t>ネン</t>
    </rPh>
    <rPh sb="14" eb="15">
      <t>ガツ</t>
    </rPh>
    <rPh sb="17" eb="18">
      <t>ニチ</t>
    </rPh>
    <rPh sb="18" eb="21">
      <t>タイショクトウ</t>
    </rPh>
    <phoneticPr fontId="1"/>
  </si>
  <si>
    <t>5．死亡　 （令和　　　年　　月　　日死亡）</t>
    <rPh sb="2" eb="4">
      <t>シボウ</t>
    </rPh>
    <rPh sb="7" eb="9">
      <t>レイワ</t>
    </rPh>
    <rPh sb="12" eb="13">
      <t>ネン</t>
    </rPh>
    <rPh sb="15" eb="16">
      <t>ガツ</t>
    </rPh>
    <rPh sb="18" eb="19">
      <t>ニチ</t>
    </rPh>
    <rPh sb="19" eb="21">
      <t>シボウ</t>
    </rPh>
    <phoneticPr fontId="1"/>
  </si>
  <si>
    <t>9.令和</t>
    <rPh sb="2" eb="3">
      <t>レイ</t>
    </rPh>
    <rPh sb="3" eb="4">
      <t>ワ</t>
    </rPh>
    <phoneticPr fontId="1"/>
  </si>
  <si>
    <t>4．退職等（令和　　年　　月　　日退職等）</t>
    <rPh sb="2" eb="4">
      <t>タイショク</t>
    </rPh>
    <rPh sb="4" eb="5">
      <t>トウ</t>
    </rPh>
    <rPh sb="6" eb="8">
      <t>レイワ</t>
    </rPh>
    <rPh sb="10" eb="11">
      <t>ネン</t>
    </rPh>
    <rPh sb="13" eb="14">
      <t>ガツ</t>
    </rPh>
    <rPh sb="16" eb="17">
      <t>ニチ</t>
    </rPh>
    <rPh sb="17" eb="20">
      <t>タイショクトウ</t>
    </rPh>
    <phoneticPr fontId="1"/>
  </si>
  <si>
    <t>5．死亡　 （令和　　年　　月　　日死亡）</t>
    <rPh sb="2" eb="4">
      <t>シボウ</t>
    </rPh>
    <rPh sb="7" eb="9">
      <t>レイワ</t>
    </rPh>
    <rPh sb="11" eb="12">
      <t>ネン</t>
    </rPh>
    <rPh sb="14" eb="15">
      <t>ガツ</t>
    </rPh>
    <rPh sb="17" eb="18">
      <t>ニチ</t>
    </rPh>
    <rPh sb="18" eb="20">
      <t>シボウ</t>
    </rPh>
    <phoneticPr fontId="1"/>
  </si>
  <si>
    <t>令和</t>
    <rPh sb="0" eb="1">
      <t>レイ</t>
    </rPh>
    <rPh sb="1" eb="2">
      <t>ワ</t>
    </rPh>
    <phoneticPr fontId="1"/>
  </si>
  <si>
    <t>7．
令和</t>
    <rPh sb="3" eb="5">
      <t>レ</t>
    </rPh>
    <phoneticPr fontId="1"/>
  </si>
  <si>
    <t>大阪金属問屋健康保険組合</t>
    <rPh sb="0" eb="2">
      <t>オオサカ</t>
    </rPh>
    <rPh sb="2" eb="4">
      <t>キンゾク</t>
    </rPh>
    <rPh sb="4" eb="6">
      <t>トンヤ</t>
    </rPh>
    <rPh sb="6" eb="8">
      <t>ケンコウ</t>
    </rPh>
    <rPh sb="8" eb="10">
      <t>ホケン</t>
    </rPh>
    <rPh sb="10" eb="12">
      <t>クミアイ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</si>
</sst>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8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5.5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sz val="6.5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mediumGray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5" fillId="0" borderId="0"/>
  </cellStyleXfs>
  <cellXfs count="348">
    <xf numFmtId="0" fontId="0" fillId="0" borderId="0" xfId="0">
      <alignment vertical="center"/>
    </xf>
    <xf numFmtId="0" fontId="6" fillId="0" borderId="0" xfId="0" applyFont="1" applyFill="1" applyBorder="1" applyAlignment="1">
      <alignment vertical="top" wrapText="1"/>
    </xf>
    <xf numFmtId="0" fontId="11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top"/>
    </xf>
    <xf numFmtId="0" fontId="0" fillId="0" borderId="0" xfId="0" applyFill="1" applyBorder="1">
      <alignment vertical="center"/>
    </xf>
    <xf numFmtId="0" fontId="0" fillId="0" borderId="0" xfId="0" applyFill="1">
      <alignment vertical="center"/>
    </xf>
    <xf numFmtId="0" fontId="0" fillId="0" borderId="3" xfId="0" applyFill="1" applyBorder="1">
      <alignment vertical="center"/>
    </xf>
    <xf numFmtId="0" fontId="0" fillId="0" borderId="0" xfId="0" applyFill="1" applyAlignment="1">
      <alignment horizontal="center" vertical="center"/>
    </xf>
    <xf numFmtId="0" fontId="6" fillId="0" borderId="0" xfId="0" applyFont="1" applyFill="1" applyAlignment="1">
      <alignment horizontal="left" vertical="top"/>
    </xf>
    <xf numFmtId="0" fontId="6" fillId="0" borderId="0" xfId="0" applyFont="1" applyFill="1" applyAlignment="1">
      <alignment horizontal="center" vertical="top"/>
    </xf>
    <xf numFmtId="0" fontId="6" fillId="0" borderId="0" xfId="0" applyFont="1" applyFill="1" applyAlignment="1">
      <alignment vertical="top"/>
    </xf>
    <xf numFmtId="0" fontId="9" fillId="0" borderId="0" xfId="0" applyFont="1" applyFill="1">
      <alignment vertical="center"/>
    </xf>
    <xf numFmtId="0" fontId="7" fillId="0" borderId="0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right" vertical="center"/>
    </xf>
    <xf numFmtId="0" fontId="7" fillId="0" borderId="21" xfId="0" applyFont="1" applyFill="1" applyBorder="1" applyAlignment="1">
      <alignment horizontal="right" vertical="top"/>
    </xf>
    <xf numFmtId="0" fontId="6" fillId="0" borderId="21" xfId="0" applyFont="1" applyFill="1" applyBorder="1" applyAlignment="1">
      <alignment horizontal="right" vertical="top"/>
    </xf>
    <xf numFmtId="0" fontId="0" fillId="0" borderId="0" xfId="0" applyFill="1" applyBorder="1" applyAlignment="1">
      <alignment horizontal="center" vertical="center" textRotation="255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top"/>
    </xf>
    <xf numFmtId="0" fontId="1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vertical="center"/>
    </xf>
    <xf numFmtId="0" fontId="0" fillId="0" borderId="10" xfId="0" applyFill="1" applyBorder="1">
      <alignment vertical="center"/>
    </xf>
    <xf numFmtId="0" fontId="0" fillId="0" borderId="9" xfId="0" applyFill="1" applyBorder="1">
      <alignment vertical="center"/>
    </xf>
    <xf numFmtId="0" fontId="12" fillId="0" borderId="0" xfId="0" applyFont="1" applyFill="1" applyBorder="1" applyAlignment="1">
      <alignment vertical="top" wrapText="1"/>
    </xf>
    <xf numFmtId="0" fontId="12" fillId="0" borderId="18" xfId="0" applyFont="1" applyFill="1" applyBorder="1" applyAlignment="1">
      <alignment vertical="top" wrapText="1"/>
    </xf>
    <xf numFmtId="0" fontId="6" fillId="0" borderId="13" xfId="0" applyFont="1" applyFill="1" applyBorder="1" applyAlignment="1">
      <alignment vertical="top"/>
    </xf>
    <xf numFmtId="0" fontId="6" fillId="0" borderId="16" xfId="0" applyFont="1" applyFill="1" applyBorder="1" applyAlignment="1">
      <alignment vertical="top"/>
    </xf>
    <xf numFmtId="0" fontId="6" fillId="0" borderId="13" xfId="0" applyFont="1" applyFill="1" applyBorder="1" applyAlignment="1">
      <alignment vertical="top" wrapText="1"/>
    </xf>
    <xf numFmtId="0" fontId="6" fillId="0" borderId="16" xfId="0" applyFont="1" applyFill="1" applyBorder="1" applyAlignment="1">
      <alignment vertical="top" wrapText="1"/>
    </xf>
    <xf numFmtId="0" fontId="16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 textRotation="255"/>
    </xf>
    <xf numFmtId="0" fontId="6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top"/>
    </xf>
    <xf numFmtId="0" fontId="1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/>
    <xf numFmtId="0" fontId="9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 textRotation="255"/>
    </xf>
    <xf numFmtId="0" fontId="0" fillId="2" borderId="5" xfId="0" applyFill="1" applyBorder="1" applyAlignment="1" applyProtection="1">
      <alignment horizontal="right" vertical="center"/>
    </xf>
    <xf numFmtId="0" fontId="7" fillId="2" borderId="7" xfId="0" applyFont="1" applyFill="1" applyBorder="1" applyAlignment="1" applyProtection="1">
      <alignment horizontal="right" vertical="top"/>
    </xf>
    <xf numFmtId="0" fontId="6" fillId="2" borderId="7" xfId="0" applyFont="1" applyFill="1" applyBorder="1" applyAlignment="1" applyProtection="1">
      <alignment horizontal="right" vertical="top"/>
    </xf>
    <xf numFmtId="0" fontId="0" fillId="3" borderId="5" xfId="0" applyFill="1" applyBorder="1" applyAlignment="1" applyProtection="1">
      <alignment horizontal="right" vertical="center"/>
      <protection locked="0"/>
    </xf>
    <xf numFmtId="0" fontId="7" fillId="3" borderId="7" xfId="0" applyFont="1" applyFill="1" applyBorder="1" applyAlignment="1" applyProtection="1">
      <alignment horizontal="right" vertical="top"/>
      <protection locked="0"/>
    </xf>
    <xf numFmtId="0" fontId="6" fillId="3" borderId="7" xfId="0" applyFont="1" applyFill="1" applyBorder="1" applyAlignment="1" applyProtection="1">
      <alignment horizontal="right" vertical="top"/>
      <protection locked="0"/>
    </xf>
    <xf numFmtId="49" fontId="12" fillId="0" borderId="0" xfId="0" applyNumberFormat="1" applyFont="1" applyFill="1" applyBorder="1" applyAlignment="1">
      <alignment vertical="top" wrapText="1"/>
    </xf>
    <xf numFmtId="49" fontId="12" fillId="0" borderId="18" xfId="0" applyNumberFormat="1" applyFont="1" applyFill="1" applyBorder="1" applyAlignment="1">
      <alignment vertical="top" wrapText="1"/>
    </xf>
    <xf numFmtId="0" fontId="6" fillId="0" borderId="11" xfId="0" applyFont="1" applyFill="1" applyBorder="1" applyAlignment="1" applyProtection="1">
      <alignment vertical="top"/>
      <protection locked="0"/>
    </xf>
    <xf numFmtId="49" fontId="0" fillId="0" borderId="20" xfId="0" applyNumberFormat="1" applyFill="1" applyBorder="1" applyAlignment="1">
      <alignment horizontal="right" vertical="center"/>
    </xf>
    <xf numFmtId="49" fontId="7" fillId="0" borderId="21" xfId="0" applyNumberFormat="1" applyFont="1" applyFill="1" applyBorder="1" applyAlignment="1">
      <alignment horizontal="right" vertical="top"/>
    </xf>
    <xf numFmtId="49" fontId="6" fillId="0" borderId="21" xfId="0" applyNumberFormat="1" applyFont="1" applyFill="1" applyBorder="1" applyAlignment="1">
      <alignment horizontal="right" vertical="top"/>
    </xf>
    <xf numFmtId="49" fontId="6" fillId="0" borderId="13" xfId="0" applyNumberFormat="1" applyFont="1" applyFill="1" applyBorder="1" applyAlignment="1">
      <alignment vertical="top"/>
    </xf>
    <xf numFmtId="49" fontId="6" fillId="0" borderId="16" xfId="0" applyNumberFormat="1" applyFont="1" applyFill="1" applyBorder="1" applyAlignment="1">
      <alignment vertical="top"/>
    </xf>
    <xf numFmtId="49" fontId="6" fillId="0" borderId="13" xfId="0" applyNumberFormat="1" applyFont="1" applyFill="1" applyBorder="1" applyAlignment="1">
      <alignment vertical="top" wrapText="1"/>
    </xf>
    <xf numFmtId="49" fontId="6" fillId="0" borderId="16" xfId="0" applyNumberFormat="1" applyFont="1" applyFill="1" applyBorder="1" applyAlignment="1">
      <alignment vertical="top" wrapText="1"/>
    </xf>
    <xf numFmtId="49" fontId="5" fillId="0" borderId="6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>
      <alignment vertical="center"/>
    </xf>
    <xf numFmtId="0" fontId="10" fillId="0" borderId="9" xfId="0" applyFont="1" applyFill="1" applyBorder="1" applyAlignment="1" applyProtection="1">
      <alignment vertical="center"/>
      <protection locked="0"/>
    </xf>
    <xf numFmtId="0" fontId="10" fillId="0" borderId="11" xfId="0" applyFont="1" applyFill="1" applyBorder="1" applyAlignment="1" applyProtection="1">
      <alignment vertical="center"/>
      <protection locked="0"/>
    </xf>
    <xf numFmtId="0" fontId="10" fillId="0" borderId="16" xfId="0" applyFont="1" applyFill="1" applyBorder="1" applyAlignment="1" applyProtection="1">
      <alignment vertical="center"/>
      <protection locked="0"/>
    </xf>
    <xf numFmtId="0" fontId="10" fillId="0" borderId="14" xfId="0" applyFont="1" applyFill="1" applyBorder="1" applyAlignment="1" applyProtection="1">
      <alignment vertical="center"/>
      <protection locked="0"/>
    </xf>
    <xf numFmtId="0" fontId="7" fillId="2" borderId="4" xfId="0" applyFont="1" applyFill="1" applyBorder="1" applyAlignment="1">
      <alignment vertical="center" wrapText="1"/>
    </xf>
    <xf numFmtId="0" fontId="10" fillId="0" borderId="0" xfId="0" applyFont="1" applyFill="1" applyBorder="1" applyAlignment="1" applyProtection="1">
      <protection locked="0"/>
    </xf>
    <xf numFmtId="0" fontId="13" fillId="0" borderId="0" xfId="0" applyFont="1" applyFill="1" applyBorder="1" applyAlignment="1">
      <alignment vertical="top"/>
    </xf>
    <xf numFmtId="0" fontId="0" fillId="0" borderId="0" xfId="0" applyFill="1" applyBorder="1" applyAlignment="1" applyProtection="1">
      <alignment horizontal="right" vertical="center"/>
    </xf>
    <xf numFmtId="0" fontId="7" fillId="0" borderId="0" xfId="0" applyFont="1" applyFill="1" applyBorder="1" applyAlignment="1" applyProtection="1">
      <alignment horizontal="right" vertical="top"/>
    </xf>
    <xf numFmtId="0" fontId="6" fillId="0" borderId="0" xfId="0" applyFont="1" applyFill="1" applyBorder="1" applyAlignment="1" applyProtection="1">
      <alignment horizontal="right" vertical="top"/>
    </xf>
    <xf numFmtId="0" fontId="14" fillId="0" borderId="0" xfId="0" applyFont="1" applyFill="1" applyBorder="1" applyAlignment="1">
      <alignment vertical="center"/>
    </xf>
    <xf numFmtId="0" fontId="6" fillId="3" borderId="3" xfId="0" applyFont="1" applyFill="1" applyBorder="1" applyAlignment="1" applyProtection="1">
      <alignment horizontal="right" vertical="top"/>
      <protection locked="0"/>
    </xf>
    <xf numFmtId="0" fontId="11" fillId="0" borderId="11" xfId="0" applyFont="1" applyFill="1" applyBorder="1" applyAlignment="1">
      <alignment vertical="center"/>
    </xf>
    <xf numFmtId="0" fontId="7" fillId="3" borderId="4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/>
    </xf>
    <xf numFmtId="0" fontId="12" fillId="0" borderId="10" xfId="0" applyFont="1" applyFill="1" applyBorder="1" applyAlignment="1">
      <alignment vertical="center"/>
    </xf>
    <xf numFmtId="0" fontId="8" fillId="0" borderId="9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 applyProtection="1">
      <alignment horizontal="center" vertical="center"/>
      <protection locked="0"/>
    </xf>
    <xf numFmtId="0" fontId="17" fillId="0" borderId="11" xfId="0" applyFont="1" applyFill="1" applyBorder="1" applyAlignment="1" applyProtection="1">
      <alignment horizontal="center" vertical="center"/>
      <protection locked="0"/>
    </xf>
    <xf numFmtId="0" fontId="17" fillId="0" borderId="10" xfId="0" applyFont="1" applyFill="1" applyBorder="1" applyAlignment="1" applyProtection="1">
      <alignment horizontal="center" vertical="center"/>
      <protection locked="0"/>
    </xf>
    <xf numFmtId="0" fontId="17" fillId="0" borderId="13" xfId="0" applyFont="1" applyFill="1" applyBorder="1" applyAlignment="1" applyProtection="1">
      <alignment horizontal="center" vertical="center"/>
      <protection locked="0"/>
    </xf>
    <xf numFmtId="0" fontId="17" fillId="0" borderId="16" xfId="0" applyFont="1" applyFill="1" applyBorder="1" applyAlignment="1" applyProtection="1">
      <alignment horizontal="center" vertical="center"/>
      <protection locked="0"/>
    </xf>
    <xf numFmtId="0" fontId="17" fillId="0" borderId="14" xfId="0" applyFont="1" applyFill="1" applyBorder="1" applyAlignment="1" applyProtection="1">
      <alignment horizontal="center" vertical="center"/>
      <protection locked="0"/>
    </xf>
    <xf numFmtId="0" fontId="12" fillId="0" borderId="17" xfId="0" applyFont="1" applyFill="1" applyBorder="1" applyAlignment="1" applyProtection="1">
      <alignment horizontal="left" vertical="center" shrinkToFit="1"/>
      <protection locked="0"/>
    </xf>
    <xf numFmtId="0" fontId="12" fillId="0" borderId="0" xfId="0" applyFont="1" applyFill="1" applyBorder="1" applyAlignment="1" applyProtection="1">
      <alignment horizontal="left" vertical="center" shrinkToFit="1"/>
      <protection locked="0"/>
    </xf>
    <xf numFmtId="0" fontId="12" fillId="0" borderId="0" xfId="0" applyFont="1" applyFill="1" applyBorder="1" applyAlignment="1" applyProtection="1">
      <alignment horizontal="left" vertical="center"/>
      <protection locked="0"/>
    </xf>
    <xf numFmtId="0" fontId="12" fillId="0" borderId="18" xfId="0" applyFont="1" applyFill="1" applyBorder="1" applyAlignment="1" applyProtection="1">
      <alignment horizontal="left" vertical="center"/>
      <protection locked="0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 applyProtection="1">
      <alignment horizontal="center" vertical="top"/>
      <protection locked="0"/>
    </xf>
    <xf numFmtId="0" fontId="13" fillId="2" borderId="16" xfId="0" applyFont="1" applyFill="1" applyBorder="1" applyAlignment="1" applyProtection="1">
      <alignment horizontal="center" vertical="top"/>
      <protection locked="0"/>
    </xf>
    <xf numFmtId="0" fontId="13" fillId="2" borderId="14" xfId="0" applyFont="1" applyFill="1" applyBorder="1" applyAlignment="1" applyProtection="1">
      <alignment horizontal="center" vertical="top"/>
      <protection locked="0"/>
    </xf>
    <xf numFmtId="0" fontId="12" fillId="0" borderId="13" xfId="0" applyFont="1" applyFill="1" applyBorder="1" applyAlignment="1" applyProtection="1">
      <alignment horizontal="left" vertical="center" shrinkToFit="1"/>
      <protection locked="0"/>
    </xf>
    <xf numFmtId="0" fontId="12" fillId="0" borderId="16" xfId="0" applyFont="1" applyFill="1" applyBorder="1" applyAlignment="1" applyProtection="1">
      <alignment horizontal="left" vertical="center" shrinkToFit="1"/>
      <protection locked="0"/>
    </xf>
    <xf numFmtId="0" fontId="8" fillId="0" borderId="16" xfId="0" applyFont="1" applyFill="1" applyBorder="1" applyAlignment="1" applyProtection="1">
      <alignment horizontal="left" vertical="center"/>
      <protection locked="0"/>
    </xf>
    <xf numFmtId="0" fontId="14" fillId="2" borderId="1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0" fillId="3" borderId="1" xfId="0" applyFill="1" applyBorder="1" applyAlignment="1" applyProtection="1">
      <alignment horizontal="center" vertical="center" shrinkToFit="1"/>
    </xf>
    <xf numFmtId="0" fontId="0" fillId="3" borderId="2" xfId="0" applyFill="1" applyBorder="1" applyAlignment="1" applyProtection="1">
      <alignment horizontal="center" vertical="center" shrinkToFit="1"/>
    </xf>
    <xf numFmtId="0" fontId="0" fillId="3" borderId="3" xfId="0" applyFill="1" applyBorder="1" applyAlignment="1" applyProtection="1">
      <alignment horizontal="center" vertical="center" shrinkToFit="1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34" xfId="0" applyFont="1" applyFill="1" applyBorder="1" applyAlignment="1" applyProtection="1">
      <alignment horizontal="center" vertical="center" wrapText="1"/>
      <protection locked="0"/>
    </xf>
    <xf numFmtId="0" fontId="7" fillId="3" borderId="35" xfId="0" applyFont="1" applyFill="1" applyBorder="1" applyAlignment="1" applyProtection="1">
      <alignment horizontal="center" vertical="center"/>
      <protection locked="0"/>
    </xf>
    <xf numFmtId="0" fontId="7" fillId="3" borderId="34" xfId="0" applyFont="1" applyFill="1" applyBorder="1" applyAlignment="1" applyProtection="1">
      <alignment horizontal="center" vertical="center"/>
      <protection locked="0"/>
    </xf>
    <xf numFmtId="0" fontId="7" fillId="3" borderId="2" xfId="0" applyFont="1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>
      <alignment horizontal="center" vertical="center"/>
    </xf>
    <xf numFmtId="49" fontId="0" fillId="0" borderId="23" xfId="0" applyNumberFormat="1" applyFont="1" applyFill="1" applyBorder="1" applyAlignment="1" applyProtection="1">
      <alignment horizontal="center" vertical="center"/>
      <protection locked="0"/>
    </xf>
    <xf numFmtId="49" fontId="0" fillId="0" borderId="25" xfId="0" applyNumberFormat="1" applyFont="1" applyFill="1" applyBorder="1" applyAlignment="1" applyProtection="1">
      <alignment horizontal="center" vertical="center"/>
      <protection locked="0"/>
    </xf>
    <xf numFmtId="49" fontId="0" fillId="0" borderId="22" xfId="0" applyNumberFormat="1" applyFont="1" applyFill="1" applyBorder="1" applyAlignment="1" applyProtection="1">
      <alignment horizontal="center" vertical="center"/>
      <protection locked="0"/>
    </xf>
    <xf numFmtId="49" fontId="0" fillId="0" borderId="24" xfId="0" applyNumberFormat="1" applyFont="1" applyFill="1" applyBorder="1" applyAlignment="1" applyProtection="1">
      <alignment horizontal="center" vertical="center"/>
      <protection locked="0"/>
    </xf>
    <xf numFmtId="49" fontId="10" fillId="0" borderId="17" xfId="0" applyNumberFormat="1" applyFont="1" applyFill="1" applyBorder="1" applyAlignment="1" applyProtection="1">
      <alignment horizontal="left"/>
      <protection locked="0"/>
    </xf>
    <xf numFmtId="49" fontId="10" fillId="0" borderId="0" xfId="0" applyNumberFormat="1" applyFont="1" applyFill="1" applyBorder="1" applyAlignment="1" applyProtection="1">
      <alignment horizontal="left"/>
      <protection locked="0"/>
    </xf>
    <xf numFmtId="49" fontId="10" fillId="0" borderId="18" xfId="0" applyNumberFormat="1" applyFont="1" applyFill="1" applyBorder="1" applyAlignment="1" applyProtection="1">
      <alignment horizontal="left"/>
      <protection locked="0"/>
    </xf>
    <xf numFmtId="0" fontId="10" fillId="0" borderId="17" xfId="0" applyFont="1" applyFill="1" applyBorder="1" applyAlignment="1" applyProtection="1">
      <alignment horizontal="left"/>
      <protection locked="0"/>
    </xf>
    <xf numFmtId="0" fontId="10" fillId="0" borderId="0" xfId="0" applyFont="1" applyFill="1" applyBorder="1" applyAlignment="1" applyProtection="1">
      <alignment horizontal="left"/>
      <protection locked="0"/>
    </xf>
    <xf numFmtId="0" fontId="10" fillId="0" borderId="18" xfId="0" applyFont="1" applyFill="1" applyBorder="1" applyAlignment="1" applyProtection="1">
      <alignment horizontal="left"/>
      <protection locked="0"/>
    </xf>
    <xf numFmtId="0" fontId="10" fillId="0" borderId="13" xfId="0" applyFont="1" applyFill="1" applyBorder="1" applyAlignment="1" applyProtection="1">
      <alignment horizontal="left"/>
      <protection locked="0"/>
    </xf>
    <xf numFmtId="0" fontId="10" fillId="0" borderId="16" xfId="0" applyFont="1" applyFill="1" applyBorder="1" applyAlignment="1" applyProtection="1">
      <alignment horizontal="left"/>
      <protection locked="0"/>
    </xf>
    <xf numFmtId="0" fontId="10" fillId="0" borderId="14" xfId="0" applyFont="1" applyFill="1" applyBorder="1" applyAlignment="1" applyProtection="1">
      <alignment horizontal="left"/>
      <protection locked="0"/>
    </xf>
    <xf numFmtId="0" fontId="0" fillId="2" borderId="7" xfId="0" applyFill="1" applyBorder="1" applyAlignment="1">
      <alignment horizontal="center" vertical="center"/>
    </xf>
    <xf numFmtId="0" fontId="12" fillId="0" borderId="9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 applyProtection="1">
      <alignment horizontal="center" vertical="center"/>
      <protection locked="0"/>
    </xf>
    <xf numFmtId="49" fontId="0" fillId="0" borderId="27" xfId="0" applyNumberFormat="1" applyFont="1" applyFill="1" applyBorder="1" applyAlignment="1" applyProtection="1">
      <alignment horizontal="center" vertical="center"/>
      <protection locked="0"/>
    </xf>
    <xf numFmtId="49" fontId="0" fillId="0" borderId="21" xfId="0" applyNumberFormat="1" applyFont="1" applyFill="1" applyBorder="1" applyAlignment="1" applyProtection="1">
      <alignment horizontal="center" vertical="center"/>
      <protection locked="0"/>
    </xf>
    <xf numFmtId="49" fontId="20" fillId="0" borderId="9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9" fontId="13" fillId="0" borderId="13" xfId="0" applyNumberFormat="1" applyFont="1" applyFill="1" applyBorder="1" applyAlignment="1">
      <alignment horizontal="center" vertical="center" wrapText="1"/>
    </xf>
    <xf numFmtId="49" fontId="13" fillId="0" borderId="14" xfId="0" applyNumberFormat="1" applyFont="1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49" fontId="6" fillId="0" borderId="31" xfId="0" applyNumberFormat="1" applyFont="1" applyFill="1" applyBorder="1" applyAlignment="1">
      <alignment horizontal="left" vertical="top"/>
    </xf>
    <xf numFmtId="49" fontId="6" fillId="0" borderId="32" xfId="0" applyNumberFormat="1" applyFont="1" applyFill="1" applyBorder="1" applyAlignment="1">
      <alignment horizontal="left" vertical="top"/>
    </xf>
    <xf numFmtId="49" fontId="6" fillId="0" borderId="32" xfId="0" applyNumberFormat="1" applyFont="1" applyFill="1" applyBorder="1" applyAlignment="1" applyProtection="1">
      <alignment horizontal="center" vertical="center"/>
      <protection locked="0"/>
    </xf>
    <xf numFmtId="49" fontId="6" fillId="0" borderId="33" xfId="0" applyNumberFormat="1" applyFont="1" applyFill="1" applyBorder="1" applyAlignment="1" applyProtection="1">
      <alignment horizontal="center" vertical="center"/>
      <protection locked="0"/>
    </xf>
    <xf numFmtId="49" fontId="6" fillId="0" borderId="28" xfId="0" applyNumberFormat="1" applyFont="1" applyFill="1" applyBorder="1" applyAlignment="1">
      <alignment horizontal="left" vertical="top"/>
    </xf>
    <xf numFmtId="49" fontId="6" fillId="0" borderId="29" xfId="0" applyNumberFormat="1" applyFont="1" applyFill="1" applyBorder="1" applyAlignment="1">
      <alignment horizontal="left" vertical="top"/>
    </xf>
    <xf numFmtId="49" fontId="0" fillId="0" borderId="29" xfId="0" applyNumberFormat="1" applyFont="1" applyFill="1" applyBorder="1" applyAlignment="1" applyProtection="1">
      <alignment horizontal="center" vertical="center"/>
      <protection locked="0"/>
    </xf>
    <xf numFmtId="49" fontId="0" fillId="0" borderId="30" xfId="0" applyNumberFormat="1" applyFont="1" applyFill="1" applyBorder="1" applyAlignment="1" applyProtection="1">
      <alignment horizontal="center" vertical="center"/>
      <protection locked="0"/>
    </xf>
    <xf numFmtId="49" fontId="0" fillId="0" borderId="16" xfId="0" applyNumberFormat="1" applyFont="1" applyFill="1" applyBorder="1" applyAlignment="1" applyProtection="1">
      <alignment horizontal="center" vertical="center"/>
      <protection locked="0"/>
    </xf>
    <xf numFmtId="49" fontId="0" fillId="0" borderId="14" xfId="0" applyNumberFormat="1" applyFont="1" applyFill="1" applyBorder="1" applyAlignment="1" applyProtection="1">
      <alignment horizontal="center" vertical="center"/>
      <protection locked="0"/>
    </xf>
    <xf numFmtId="49" fontId="6" fillId="0" borderId="28" xfId="0" applyNumberFormat="1" applyFont="1" applyFill="1" applyBorder="1" applyAlignment="1">
      <alignment horizontal="left" vertical="top" wrapText="1"/>
    </xf>
    <xf numFmtId="49" fontId="6" fillId="0" borderId="29" xfId="0" applyNumberFormat="1" applyFont="1" applyFill="1" applyBorder="1" applyAlignment="1">
      <alignment horizontal="left" vertical="top" wrapText="1"/>
    </xf>
    <xf numFmtId="49" fontId="0" fillId="0" borderId="29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9" xfId="0" applyNumberFormat="1" applyFont="1" applyFill="1" applyBorder="1" applyAlignment="1">
      <alignment horizontal="left" vertical="center"/>
    </xf>
    <xf numFmtId="49" fontId="8" fillId="0" borderId="10" xfId="0" applyNumberFormat="1" applyFont="1" applyFill="1" applyBorder="1" applyAlignment="1">
      <alignment horizontal="left" vertical="center"/>
    </xf>
    <xf numFmtId="0" fontId="10" fillId="2" borderId="9" xfId="0" applyFont="1" applyFill="1" applyBorder="1" applyAlignment="1" applyProtection="1">
      <alignment horizontal="center"/>
      <protection locked="0"/>
    </xf>
    <xf numFmtId="0" fontId="10" fillId="2" borderId="11" xfId="0" applyFont="1" applyFill="1" applyBorder="1" applyAlignment="1" applyProtection="1">
      <alignment horizontal="center"/>
      <protection locked="0"/>
    </xf>
    <xf numFmtId="0" fontId="10" fillId="2" borderId="10" xfId="0" applyFont="1" applyFill="1" applyBorder="1" applyAlignment="1" applyProtection="1">
      <alignment horizontal="center"/>
      <protection locked="0"/>
    </xf>
    <xf numFmtId="49" fontId="11" fillId="0" borderId="9" xfId="0" applyNumberFormat="1" applyFont="1" applyFill="1" applyBorder="1" applyAlignment="1" applyProtection="1">
      <alignment horizontal="left"/>
      <protection locked="0"/>
    </xf>
    <xf numFmtId="49" fontId="10" fillId="0" borderId="11" xfId="0" applyNumberFormat="1" applyFont="1" applyFill="1" applyBorder="1" applyAlignment="1" applyProtection="1">
      <alignment horizontal="left"/>
      <protection locked="0"/>
    </xf>
    <xf numFmtId="49" fontId="10" fillId="0" borderId="10" xfId="0" applyNumberFormat="1" applyFont="1" applyFill="1" applyBorder="1" applyAlignment="1" applyProtection="1">
      <alignment horizontal="left"/>
      <protection locked="0"/>
    </xf>
    <xf numFmtId="0" fontId="0" fillId="0" borderId="8" xfId="0" applyFill="1" applyBorder="1" applyAlignment="1">
      <alignment horizontal="center" vertical="center" textRotation="255"/>
    </xf>
    <xf numFmtId="0" fontId="0" fillId="0" borderId="12" xfId="0" applyFill="1" applyBorder="1" applyAlignment="1">
      <alignment horizontal="center" vertical="center" textRotation="255"/>
    </xf>
    <xf numFmtId="0" fontId="0" fillId="0" borderId="17" xfId="0" applyFill="1" applyBorder="1" applyAlignment="1">
      <alignment horizontal="center" vertical="center" textRotation="255"/>
    </xf>
    <xf numFmtId="0" fontId="0" fillId="0" borderId="13" xfId="0" applyFill="1" applyBorder="1" applyAlignment="1">
      <alignment horizontal="center" vertical="center" textRotation="255"/>
    </xf>
    <xf numFmtId="0" fontId="13" fillId="0" borderId="17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49" fontId="12" fillId="0" borderId="17" xfId="0" applyNumberFormat="1" applyFont="1" applyFill="1" applyBorder="1" applyAlignment="1" applyProtection="1">
      <alignment horizontal="left" vertical="top" wrapText="1"/>
      <protection locked="0"/>
    </xf>
    <xf numFmtId="49" fontId="12" fillId="0" borderId="0" xfId="0" applyNumberFormat="1" applyFont="1" applyFill="1" applyBorder="1" applyAlignment="1" applyProtection="1">
      <alignment horizontal="left" vertical="top" wrapText="1"/>
      <protection locked="0"/>
    </xf>
    <xf numFmtId="49" fontId="17" fillId="0" borderId="17" xfId="0" applyNumberFormat="1" applyFont="1" applyFill="1" applyBorder="1" applyAlignment="1" applyProtection="1">
      <alignment vertical="center" wrapText="1"/>
      <protection locked="0"/>
    </xf>
    <xf numFmtId="49" fontId="17" fillId="0" borderId="0" xfId="0" applyNumberFormat="1" applyFont="1" applyFill="1" applyBorder="1" applyAlignment="1" applyProtection="1">
      <alignment vertical="center" wrapText="1"/>
      <protection locked="0"/>
    </xf>
    <xf numFmtId="49" fontId="17" fillId="0" borderId="18" xfId="0" applyNumberFormat="1" applyFont="1" applyFill="1" applyBorder="1" applyAlignment="1" applyProtection="1">
      <alignment vertical="center" wrapText="1"/>
      <protection locked="0"/>
    </xf>
    <xf numFmtId="0" fontId="6" fillId="0" borderId="28" xfId="0" applyFont="1" applyFill="1" applyBorder="1" applyAlignment="1">
      <alignment horizontal="left" vertical="top"/>
    </xf>
    <xf numFmtId="0" fontId="6" fillId="0" borderId="29" xfId="0" applyFont="1" applyFill="1" applyBorder="1" applyAlignment="1">
      <alignment horizontal="left" vertical="top"/>
    </xf>
    <xf numFmtId="0" fontId="6" fillId="0" borderId="31" xfId="0" applyFont="1" applyFill="1" applyBorder="1" applyAlignment="1">
      <alignment horizontal="left" vertical="top"/>
    </xf>
    <xf numFmtId="0" fontId="6" fillId="0" borderId="32" xfId="0" applyFont="1" applyFill="1" applyBorder="1" applyAlignment="1">
      <alignment horizontal="left" vertical="top"/>
    </xf>
    <xf numFmtId="0" fontId="6" fillId="0" borderId="28" xfId="0" applyFont="1" applyFill="1" applyBorder="1" applyAlignment="1">
      <alignment horizontal="left" vertical="top" wrapText="1"/>
    </xf>
    <xf numFmtId="0" fontId="6" fillId="0" borderId="29" xfId="0" applyFont="1" applyFill="1" applyBorder="1" applyAlignment="1">
      <alignment horizontal="left" vertical="top" wrapText="1"/>
    </xf>
    <xf numFmtId="0" fontId="0" fillId="0" borderId="15" xfId="0" applyFill="1" applyBorder="1" applyAlignment="1">
      <alignment horizontal="center" vertical="center" textRotation="255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9" fontId="17" fillId="0" borderId="17" xfId="0" applyNumberFormat="1" applyFont="1" applyFill="1" applyBorder="1" applyAlignment="1" applyProtection="1">
      <alignment horizontal="left" vertical="center" wrapText="1"/>
      <protection locked="0"/>
    </xf>
    <xf numFmtId="49" fontId="17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7" fillId="0" borderId="18" xfId="0" applyNumberFormat="1" applyFont="1" applyFill="1" applyBorder="1" applyAlignment="1" applyProtection="1">
      <alignment horizontal="left" vertical="center" wrapText="1"/>
      <protection locked="0"/>
    </xf>
    <xf numFmtId="49" fontId="0" fillId="0" borderId="26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27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6" fillId="0" borderId="9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18" fillId="0" borderId="0" xfId="0" applyFont="1" applyFill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49" fontId="20" fillId="4" borderId="9" xfId="0" applyNumberFormat="1" applyFont="1" applyFill="1" applyBorder="1" applyAlignment="1">
      <alignment horizontal="center" vertical="center" wrapText="1"/>
    </xf>
    <xf numFmtId="49" fontId="20" fillId="4" borderId="10" xfId="0" applyNumberFormat="1" applyFont="1" applyFill="1" applyBorder="1" applyAlignment="1">
      <alignment horizontal="center" vertical="center"/>
    </xf>
    <xf numFmtId="49" fontId="20" fillId="4" borderId="13" xfId="0" applyNumberFormat="1" applyFont="1" applyFill="1" applyBorder="1" applyAlignment="1">
      <alignment horizontal="center" vertical="center"/>
    </xf>
    <xf numFmtId="49" fontId="20" fillId="4" borderId="14" xfId="0" applyNumberFormat="1" applyFont="1" applyFill="1" applyBorder="1" applyAlignment="1">
      <alignment horizontal="center" vertical="center"/>
    </xf>
    <xf numFmtId="49" fontId="6" fillId="0" borderId="31" xfId="0" applyNumberFormat="1" applyFont="1" applyFill="1" applyBorder="1" applyAlignment="1" applyProtection="1">
      <alignment horizontal="center" vertical="center"/>
      <protection locked="0"/>
    </xf>
    <xf numFmtId="0" fontId="11" fillId="0" borderId="9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/>
      <protection locked="0"/>
    </xf>
    <xf numFmtId="0" fontId="11" fillId="0" borderId="17" xfId="0" applyFont="1" applyFill="1" applyBorder="1" applyAlignment="1" applyProtection="1">
      <alignment horizontal="center" vertical="center"/>
      <protection locked="0"/>
    </xf>
    <xf numFmtId="0" fontId="11" fillId="0" borderId="18" xfId="0" applyFont="1" applyFill="1" applyBorder="1" applyAlignment="1" applyProtection="1">
      <alignment horizontal="center" vertical="center"/>
      <protection locked="0"/>
    </xf>
    <xf numFmtId="0" fontId="11" fillId="0" borderId="13" xfId="0" applyFont="1" applyFill="1" applyBorder="1" applyAlignment="1" applyProtection="1">
      <alignment horizontal="center" vertical="center"/>
      <protection locked="0"/>
    </xf>
    <xf numFmtId="0" fontId="11" fillId="0" borderId="14" xfId="0" applyFont="1" applyFill="1" applyBorder="1" applyAlignment="1" applyProtection="1">
      <alignment horizontal="center" vertical="center"/>
      <protection locked="0"/>
    </xf>
    <xf numFmtId="0" fontId="6" fillId="0" borderId="9" xfId="0" applyFont="1" applyFill="1" applyBorder="1" applyAlignment="1" applyProtection="1">
      <alignment horizontal="center" vertical="top"/>
    </xf>
    <xf numFmtId="0" fontId="6" fillId="0" borderId="11" xfId="0" applyFont="1" applyFill="1" applyBorder="1" applyAlignment="1" applyProtection="1">
      <alignment horizontal="center" vertical="top"/>
    </xf>
    <xf numFmtId="49" fontId="12" fillId="0" borderId="17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8" xfId="0" applyNumberFormat="1" applyFont="1" applyFill="1" applyBorder="1" applyAlignment="1" applyProtection="1">
      <alignment horizontal="left" vertical="center" wrapText="1"/>
      <protection locked="0"/>
    </xf>
    <xf numFmtId="49" fontId="0" fillId="0" borderId="17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Fill="1" applyBorder="1" applyAlignment="1" applyProtection="1">
      <alignment horizontal="center" vertical="center"/>
      <protection locked="0"/>
    </xf>
    <xf numFmtId="49" fontId="0" fillId="0" borderId="18" xfId="0" applyNumberFormat="1" applyFont="1" applyFill="1" applyBorder="1" applyAlignment="1" applyProtection="1">
      <alignment horizontal="center" vertical="center"/>
      <protection locked="0"/>
    </xf>
    <xf numFmtId="49" fontId="0" fillId="0" borderId="13" xfId="0" applyNumberFormat="1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49" fontId="12" fillId="0" borderId="13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6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0" fillId="0" borderId="4" xfId="0" applyFill="1" applyBorder="1" applyAlignment="1" applyProtection="1">
      <alignment horizontal="center" vertical="center"/>
      <protection locked="0"/>
    </xf>
    <xf numFmtId="0" fontId="8" fillId="0" borderId="9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49" fontId="12" fillId="0" borderId="17" xfId="0" applyNumberFormat="1" applyFont="1" applyFill="1" applyBorder="1" applyAlignment="1">
      <alignment horizontal="center" vertical="center" wrapText="1"/>
    </xf>
    <xf numFmtId="49" fontId="12" fillId="0" borderId="18" xfId="0" applyNumberFormat="1" applyFont="1" applyFill="1" applyBorder="1" applyAlignment="1">
      <alignment horizontal="center" vertical="center" wrapText="1"/>
    </xf>
    <xf numFmtId="49" fontId="12" fillId="0" borderId="13" xfId="0" applyNumberFormat="1" applyFont="1" applyFill="1" applyBorder="1" applyAlignment="1">
      <alignment horizontal="center" vertical="center" wrapText="1"/>
    </xf>
    <xf numFmtId="49" fontId="12" fillId="0" borderId="14" xfId="0" applyNumberFormat="1" applyFont="1" applyFill="1" applyBorder="1" applyAlignment="1">
      <alignment horizontal="center" vertical="center" wrapText="1"/>
    </xf>
    <xf numFmtId="49" fontId="0" fillId="2" borderId="6" xfId="0" applyNumberFormat="1" applyFill="1" applyBorder="1" applyAlignment="1">
      <alignment horizontal="center" vertical="center"/>
    </xf>
    <xf numFmtId="49" fontId="0" fillId="0" borderId="4" xfId="0" applyNumberFormat="1" applyFill="1" applyBorder="1" applyAlignment="1" applyProtection="1">
      <alignment horizontal="center" vertical="center"/>
      <protection locked="0"/>
    </xf>
    <xf numFmtId="49" fontId="12" fillId="0" borderId="9" xfId="0" applyNumberFormat="1" applyFont="1" applyFill="1" applyBorder="1" applyAlignment="1">
      <alignment horizontal="left" vertical="center" wrapText="1"/>
    </xf>
    <xf numFmtId="49" fontId="12" fillId="0" borderId="10" xfId="0" applyNumberFormat="1" applyFont="1" applyFill="1" applyBorder="1" applyAlignment="1">
      <alignment horizontal="left" vertical="center" wrapText="1"/>
    </xf>
    <xf numFmtId="49" fontId="6" fillId="0" borderId="19" xfId="0" applyNumberFormat="1" applyFont="1" applyFill="1" applyBorder="1" applyAlignment="1" applyProtection="1">
      <alignment horizontal="center" vertical="center"/>
      <protection locked="0"/>
    </xf>
    <xf numFmtId="49" fontId="11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0" xfId="0" applyNumberFormat="1" applyFont="1" applyFill="1" applyBorder="1" applyAlignment="1" applyProtection="1">
      <alignment horizontal="center" vertical="center"/>
      <protection locked="0"/>
    </xf>
    <xf numFmtId="49" fontId="11" fillId="0" borderId="17" xfId="0" applyNumberFormat="1" applyFont="1" applyFill="1" applyBorder="1" applyAlignment="1" applyProtection="1">
      <alignment horizontal="center" vertical="center"/>
      <protection locked="0"/>
    </xf>
    <xf numFmtId="49" fontId="11" fillId="0" borderId="18" xfId="0" applyNumberFormat="1" applyFont="1" applyFill="1" applyBorder="1" applyAlignment="1" applyProtection="1">
      <alignment horizontal="center" vertical="center"/>
      <protection locked="0"/>
    </xf>
    <xf numFmtId="49" fontId="11" fillId="0" borderId="13" xfId="0" applyNumberFormat="1" applyFont="1" applyFill="1" applyBorder="1" applyAlignment="1" applyProtection="1">
      <alignment horizontal="center" vertical="center"/>
      <protection locked="0"/>
    </xf>
    <xf numFmtId="49" fontId="11" fillId="0" borderId="14" xfId="0" applyNumberFormat="1" applyFont="1" applyFill="1" applyBorder="1" applyAlignment="1" applyProtection="1">
      <alignment horizontal="center" vertical="center"/>
      <protection locked="0"/>
    </xf>
    <xf numFmtId="49" fontId="0" fillId="2" borderId="7" xfId="0" applyNumberFormat="1" applyFill="1" applyBorder="1" applyAlignment="1">
      <alignment horizontal="center" vertical="center"/>
    </xf>
    <xf numFmtId="49" fontId="0" fillId="2" borderId="5" xfId="0" applyNumberFormat="1" applyFill="1" applyBorder="1" applyAlignment="1">
      <alignment horizontal="center" vertical="center"/>
    </xf>
    <xf numFmtId="49" fontId="10" fillId="0" borderId="13" xfId="0" applyNumberFormat="1" applyFont="1" applyFill="1" applyBorder="1" applyAlignment="1" applyProtection="1">
      <alignment horizontal="left"/>
      <protection locked="0"/>
    </xf>
    <xf numFmtId="49" fontId="10" fillId="0" borderId="16" xfId="0" applyNumberFormat="1" applyFont="1" applyFill="1" applyBorder="1" applyAlignment="1" applyProtection="1">
      <alignment horizontal="left"/>
      <protection locked="0"/>
    </xf>
    <xf numFmtId="49" fontId="10" fillId="0" borderId="14" xfId="0" applyNumberFormat="1" applyFont="1" applyFill="1" applyBorder="1" applyAlignment="1" applyProtection="1">
      <alignment horizontal="left"/>
      <protection locked="0"/>
    </xf>
    <xf numFmtId="0" fontId="11" fillId="0" borderId="11" xfId="0" applyFont="1" applyFill="1" applyBorder="1" applyAlignment="1">
      <alignment horizontal="center" vertical="center"/>
    </xf>
    <xf numFmtId="0" fontId="13" fillId="3" borderId="13" xfId="0" applyFont="1" applyFill="1" applyBorder="1" applyAlignment="1" applyProtection="1">
      <alignment horizontal="center" vertical="top"/>
      <protection locked="0"/>
    </xf>
    <xf numFmtId="0" fontId="13" fillId="3" borderId="16" xfId="0" applyFont="1" applyFill="1" applyBorder="1" applyAlignment="1" applyProtection="1">
      <alignment horizontal="center" vertical="top"/>
      <protection locked="0"/>
    </xf>
    <xf numFmtId="0" fontId="13" fillId="3" borderId="14" xfId="0" applyFont="1" applyFill="1" applyBorder="1" applyAlignment="1" applyProtection="1">
      <alignment horizontal="center" vertical="top"/>
      <protection locked="0"/>
    </xf>
    <xf numFmtId="0" fontId="14" fillId="3" borderId="1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/>
    </xf>
    <xf numFmtId="0" fontId="0" fillId="0" borderId="22" xfId="0" applyFont="1" applyFill="1" applyBorder="1" applyAlignment="1" applyProtection="1">
      <alignment horizontal="center" vertical="center"/>
      <protection locked="0"/>
    </xf>
    <xf numFmtId="0" fontId="0" fillId="0" borderId="24" xfId="0" applyFont="1" applyFill="1" applyBorder="1" applyAlignment="1" applyProtection="1">
      <alignment horizontal="center" vertical="center"/>
      <protection locked="0"/>
    </xf>
    <xf numFmtId="0" fontId="0" fillId="0" borderId="23" xfId="0" applyFont="1" applyFill="1" applyBorder="1" applyAlignment="1" applyProtection="1">
      <alignment horizontal="center" vertical="center"/>
      <protection locked="0"/>
    </xf>
    <xf numFmtId="0" fontId="0" fillId="0" borderId="25" xfId="0" applyFont="1" applyFill="1" applyBorder="1" applyAlignment="1" applyProtection="1">
      <alignment horizontal="center" vertical="center"/>
      <protection locked="0"/>
    </xf>
    <xf numFmtId="0" fontId="6" fillId="0" borderId="19" xfId="0" applyFont="1" applyFill="1" applyBorder="1" applyAlignment="1" applyProtection="1">
      <alignment horizontal="center" vertical="center"/>
      <protection locked="0"/>
    </xf>
    <xf numFmtId="0" fontId="0" fillId="0" borderId="29" xfId="0" applyFont="1" applyFill="1" applyBorder="1" applyAlignment="1" applyProtection="1">
      <alignment horizontal="center" vertical="center" wrapText="1"/>
      <protection locked="0"/>
    </xf>
    <xf numFmtId="0" fontId="0" fillId="0" borderId="30" xfId="0" applyFont="1" applyFill="1" applyBorder="1" applyAlignment="1" applyProtection="1">
      <alignment horizontal="center" vertical="center" wrapText="1"/>
      <protection locked="0"/>
    </xf>
    <xf numFmtId="0" fontId="0" fillId="0" borderId="16" xfId="0" applyFont="1" applyFill="1" applyBorder="1" applyAlignment="1" applyProtection="1">
      <alignment horizontal="center" vertical="center" wrapText="1"/>
      <protection locked="0"/>
    </xf>
    <xf numFmtId="0" fontId="0" fillId="0" borderId="14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Fill="1" applyBorder="1" applyAlignment="1">
      <alignment vertical="center"/>
    </xf>
    <xf numFmtId="0" fontId="6" fillId="0" borderId="9" xfId="0" applyFont="1" applyFill="1" applyBorder="1" applyAlignment="1" applyProtection="1">
      <alignment horizontal="center" vertical="top"/>
      <protection locked="0"/>
    </xf>
    <xf numFmtId="0" fontId="6" fillId="0" borderId="11" xfId="0" applyFont="1" applyFill="1" applyBorder="1" applyAlignment="1" applyProtection="1">
      <alignment horizontal="center" vertical="top"/>
      <protection locked="0"/>
    </xf>
    <xf numFmtId="0" fontId="11" fillId="0" borderId="9" xfId="0" applyFont="1" applyFill="1" applyBorder="1" applyAlignment="1" applyProtection="1">
      <alignment horizontal="left"/>
      <protection locked="0"/>
    </xf>
    <xf numFmtId="0" fontId="11" fillId="0" borderId="11" xfId="0" applyFont="1" applyFill="1" applyBorder="1" applyAlignment="1" applyProtection="1">
      <alignment horizontal="left"/>
      <protection locked="0"/>
    </xf>
    <xf numFmtId="0" fontId="11" fillId="0" borderId="10" xfId="0" applyFont="1" applyFill="1" applyBorder="1" applyAlignment="1" applyProtection="1">
      <alignment horizontal="left"/>
      <protection locked="0"/>
    </xf>
    <xf numFmtId="0" fontId="6" fillId="0" borderId="32" xfId="0" applyFont="1" applyFill="1" applyBorder="1" applyAlignment="1" applyProtection="1">
      <alignment horizontal="center" vertical="center"/>
      <protection locked="0"/>
    </xf>
    <xf numFmtId="0" fontId="6" fillId="0" borderId="33" xfId="0" applyFont="1" applyFill="1" applyBorder="1" applyAlignment="1" applyProtection="1">
      <alignment horizontal="center" vertical="center"/>
      <protection locked="0"/>
    </xf>
    <xf numFmtId="49" fontId="0" fillId="3" borderId="5" xfId="0" applyNumberFormat="1" applyFill="1" applyBorder="1" applyAlignment="1" applyProtection="1">
      <alignment horizontal="center" vertical="center"/>
      <protection locked="0"/>
    </xf>
    <xf numFmtId="49" fontId="0" fillId="3" borderId="6" xfId="0" applyNumberFormat="1" applyFill="1" applyBorder="1" applyAlignment="1" applyProtection="1">
      <alignment horizontal="center" vertical="center"/>
      <protection locked="0"/>
    </xf>
    <xf numFmtId="49" fontId="0" fillId="3" borderId="7" xfId="0" applyNumberFormat="1" applyFill="1" applyBorder="1" applyAlignment="1" applyProtection="1">
      <alignment horizontal="center" vertical="center"/>
      <protection locked="0"/>
    </xf>
    <xf numFmtId="0" fontId="10" fillId="3" borderId="9" xfId="0" applyFont="1" applyFill="1" applyBorder="1" applyAlignment="1" applyProtection="1">
      <alignment horizontal="center"/>
      <protection locked="0"/>
    </xf>
    <xf numFmtId="0" fontId="10" fillId="3" borderId="11" xfId="0" applyFont="1" applyFill="1" applyBorder="1" applyAlignment="1" applyProtection="1">
      <alignment horizontal="center"/>
      <protection locked="0"/>
    </xf>
    <xf numFmtId="0" fontId="10" fillId="3" borderId="10" xfId="0" applyFont="1" applyFill="1" applyBorder="1" applyAlignment="1" applyProtection="1">
      <alignment horizontal="center"/>
      <protection locked="0"/>
    </xf>
    <xf numFmtId="0" fontId="0" fillId="0" borderId="29" xfId="0" applyFont="1" applyFill="1" applyBorder="1" applyAlignment="1" applyProtection="1">
      <alignment horizontal="center" vertical="center"/>
      <protection locked="0"/>
    </xf>
    <xf numFmtId="0" fontId="0" fillId="0" borderId="30" xfId="0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 applyProtection="1">
      <alignment horizontal="center" vertical="center"/>
      <protection locked="0"/>
    </xf>
    <xf numFmtId="0" fontId="6" fillId="0" borderId="9" xfId="0" applyFont="1" applyFill="1" applyBorder="1" applyAlignment="1">
      <alignment horizontal="left" vertical="top"/>
    </xf>
    <xf numFmtId="0" fontId="7" fillId="0" borderId="11" xfId="0" applyFont="1" applyFill="1" applyBorder="1" applyAlignment="1">
      <alignment horizontal="left" vertical="top"/>
    </xf>
    <xf numFmtId="0" fontId="7" fillId="0" borderId="10" xfId="0" applyFont="1" applyFill="1" applyBorder="1" applyAlignment="1">
      <alignment horizontal="left" vertical="top"/>
    </xf>
    <xf numFmtId="0" fontId="12" fillId="0" borderId="0" xfId="0" applyFont="1" applyFill="1" applyBorder="1" applyAlignment="1" applyProtection="1">
      <alignment horizontal="left" vertical="top" wrapText="1"/>
      <protection locked="0"/>
    </xf>
    <xf numFmtId="0" fontId="17" fillId="0" borderId="0" xfId="0" applyNumberFormat="1" applyFont="1" applyFill="1" applyBorder="1" applyAlignment="1" applyProtection="1">
      <alignment vertical="center" wrapText="1"/>
      <protection locked="0"/>
    </xf>
    <xf numFmtId="0" fontId="17" fillId="0" borderId="18" xfId="0" applyNumberFormat="1" applyFont="1" applyFill="1" applyBorder="1" applyAlignment="1" applyProtection="1">
      <alignment vertical="center" wrapText="1"/>
      <protection locked="0"/>
    </xf>
    <xf numFmtId="0" fontId="17" fillId="0" borderId="17" xfId="0" applyNumberFormat="1" applyFont="1" applyFill="1" applyBorder="1" applyAlignment="1" applyProtection="1">
      <alignment vertical="center" wrapText="1"/>
      <protection locked="0"/>
    </xf>
    <xf numFmtId="0" fontId="0" fillId="0" borderId="21" xfId="0" applyNumberFormat="1" applyFont="1" applyFill="1" applyBorder="1" applyAlignment="1">
      <alignment horizontal="center" vertical="center" wrapText="1"/>
    </xf>
    <xf numFmtId="0" fontId="0" fillId="0" borderId="25" xfId="0" applyNumberFormat="1" applyFont="1" applyFill="1" applyBorder="1" applyAlignment="1">
      <alignment horizontal="center" vertical="center" wrapText="1"/>
    </xf>
    <xf numFmtId="0" fontId="0" fillId="0" borderId="20" xfId="0" applyNumberFormat="1" applyFont="1" applyFill="1" applyBorder="1" applyAlignment="1">
      <alignment horizontal="center" vertical="center"/>
    </xf>
    <xf numFmtId="0" fontId="0" fillId="0" borderId="24" xfId="0" applyNumberFormat="1" applyFont="1" applyFill="1" applyBorder="1" applyAlignment="1">
      <alignment horizontal="center" vertical="center"/>
    </xf>
    <xf numFmtId="0" fontId="0" fillId="0" borderId="26" xfId="0" applyNumberFormat="1" applyFont="1" applyFill="1" applyBorder="1" applyAlignment="1">
      <alignment horizontal="center" vertical="center"/>
    </xf>
    <xf numFmtId="0" fontId="0" fillId="0" borderId="27" xfId="0" applyNumberFormat="1" applyFont="1" applyFill="1" applyBorder="1" applyAlignment="1">
      <alignment horizontal="center" vertical="center"/>
    </xf>
    <xf numFmtId="49" fontId="0" fillId="0" borderId="26" xfId="0" applyNumberFormat="1" applyFont="1" applyFill="1" applyBorder="1" applyAlignment="1">
      <alignment horizontal="center" vertical="center" wrapText="1"/>
    </xf>
    <xf numFmtId="0" fontId="0" fillId="0" borderId="27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/>
    </xf>
    <xf numFmtId="0" fontId="6" fillId="0" borderId="8" xfId="0" applyNumberFormat="1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>
      <alignment horizontal="center" vertical="center"/>
    </xf>
    <xf numFmtId="49" fontId="0" fillId="0" borderId="20" xfId="0" applyNumberFormat="1" applyFont="1" applyFill="1" applyBorder="1" applyAlignment="1">
      <alignment horizontal="center" vertical="center"/>
    </xf>
    <xf numFmtId="0" fontId="0" fillId="0" borderId="26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top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7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18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17" xfId="0" applyNumberFormat="1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Alignment="1">
      <alignment horizontal="center"/>
    </xf>
    <xf numFmtId="0" fontId="12" fillId="0" borderId="0" xfId="0" applyFont="1" applyFill="1" applyBorder="1" applyAlignment="1" applyProtection="1">
      <alignment horizontal="left" vertical="center" wrapText="1"/>
      <protection locked="0"/>
    </xf>
    <xf numFmtId="0" fontId="12" fillId="0" borderId="18" xfId="0" applyFont="1" applyFill="1" applyBorder="1" applyAlignment="1" applyProtection="1">
      <alignment horizontal="left" vertical="center" wrapText="1"/>
      <protection locked="0"/>
    </xf>
    <xf numFmtId="0" fontId="12" fillId="0" borderId="13" xfId="0" applyFont="1" applyFill="1" applyBorder="1" applyAlignment="1" applyProtection="1">
      <alignment horizontal="left" vertical="center" wrapText="1"/>
      <protection locked="0"/>
    </xf>
    <xf numFmtId="0" fontId="12" fillId="0" borderId="16" xfId="0" applyFont="1" applyFill="1" applyBorder="1" applyAlignment="1" applyProtection="1">
      <alignment horizontal="left" vertical="center" wrapText="1"/>
      <protection locked="0"/>
    </xf>
    <xf numFmtId="0" fontId="12" fillId="0" borderId="14" xfId="0" applyFont="1" applyFill="1" applyBorder="1" applyAlignment="1" applyProtection="1">
      <alignment horizontal="left" vertical="center" wrapText="1"/>
      <protection locked="0"/>
    </xf>
    <xf numFmtId="49" fontId="0" fillId="0" borderId="21" xfId="0" applyNumberFormat="1" applyFont="1" applyFill="1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38100</xdr:colOff>
      <xdr:row>0</xdr:row>
      <xdr:rowOff>19050</xdr:rowOff>
    </xdr:from>
    <xdr:to>
      <xdr:col>35</xdr:col>
      <xdr:colOff>247650</xdr:colOff>
      <xdr:row>4</xdr:row>
      <xdr:rowOff>104775</xdr:rowOff>
    </xdr:to>
    <xdr:pic>
      <xdr:nvPicPr>
        <xdr:cNvPr id="4" name="図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9650" y="19050"/>
          <a:ext cx="3781425" cy="771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0</xdr:colOff>
      <xdr:row>0</xdr:row>
      <xdr:rowOff>0</xdr:rowOff>
    </xdr:from>
    <xdr:to>
      <xdr:col>34</xdr:col>
      <xdr:colOff>76200</xdr:colOff>
      <xdr:row>3</xdr:row>
      <xdr:rowOff>133350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0"/>
          <a:ext cx="1981200" cy="7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7:AK72"/>
  <sheetViews>
    <sheetView tabSelected="1" zoomScaleNormal="100" zoomScaleSheetLayoutView="100" workbookViewId="0">
      <selection activeCell="B11" sqref="B11:C12"/>
    </sheetView>
  </sheetViews>
  <sheetFormatPr defaultRowHeight="13.5" x14ac:dyDescent="0.15"/>
  <cols>
    <col min="1" max="4" width="3.125" style="6" customWidth="1"/>
    <col min="5" max="5" width="3.5" style="6" customWidth="1"/>
    <col min="6" max="9" width="3.125" style="6" customWidth="1"/>
    <col min="10" max="10" width="3" style="6" customWidth="1"/>
    <col min="11" max="35" width="3.125" style="6" customWidth="1"/>
    <col min="36" max="53" width="3.625" style="6" customWidth="1"/>
    <col min="54" max="16384" width="9" style="6"/>
  </cols>
  <sheetData>
    <row r="7" spans="1:37" ht="15" customHeight="1" x14ac:dyDescent="0.15">
      <c r="B7" s="208" t="s">
        <v>0</v>
      </c>
      <c r="C7" s="209"/>
      <c r="D7" s="209"/>
      <c r="E7" s="210"/>
      <c r="G7" s="38"/>
      <c r="H7" s="228" t="s">
        <v>1</v>
      </c>
      <c r="I7" s="228"/>
      <c r="J7" s="228"/>
      <c r="K7" s="228"/>
      <c r="L7" s="228"/>
      <c r="M7" s="211" t="s">
        <v>2</v>
      </c>
      <c r="N7" s="211"/>
      <c r="O7" s="211"/>
      <c r="P7" s="211"/>
      <c r="Q7" s="211"/>
      <c r="R7" s="211"/>
      <c r="S7" s="211"/>
      <c r="T7" s="211"/>
      <c r="U7" s="211"/>
      <c r="V7" s="211"/>
      <c r="W7" s="211"/>
      <c r="X7" s="211"/>
      <c r="Y7" s="211"/>
      <c r="Z7" s="211"/>
      <c r="AA7" s="39"/>
      <c r="AB7" s="39"/>
      <c r="AC7" s="39"/>
      <c r="AD7" s="39"/>
      <c r="AE7" s="39"/>
      <c r="AF7" s="39"/>
    </row>
    <row r="8" spans="1:37" ht="15" customHeight="1" x14ac:dyDescent="0.15">
      <c r="B8" s="40">
        <v>2</v>
      </c>
      <c r="C8" s="41">
        <v>2</v>
      </c>
      <c r="D8" s="42">
        <v>0</v>
      </c>
      <c r="E8" s="43">
        <v>1</v>
      </c>
      <c r="G8" s="38"/>
      <c r="H8" s="228"/>
      <c r="I8" s="228"/>
      <c r="J8" s="228"/>
      <c r="K8" s="228"/>
      <c r="L8" s="228"/>
      <c r="M8" s="211"/>
      <c r="N8" s="211"/>
      <c r="O8" s="211"/>
      <c r="P8" s="211"/>
      <c r="Q8" s="211"/>
      <c r="R8" s="211"/>
      <c r="S8" s="211"/>
      <c r="T8" s="211"/>
      <c r="U8" s="211"/>
      <c r="V8" s="211"/>
      <c r="W8" s="211"/>
      <c r="X8" s="211"/>
      <c r="Y8" s="211"/>
      <c r="Z8" s="211"/>
      <c r="AA8" s="39"/>
      <c r="AB8" s="39"/>
      <c r="AC8" s="39"/>
      <c r="AD8" s="39"/>
      <c r="AE8" s="39"/>
      <c r="AF8" s="39"/>
    </row>
    <row r="9" spans="1:37" s="5" customFormat="1" ht="15" customHeight="1" x14ac:dyDescent="0.15">
      <c r="B9" s="44"/>
      <c r="C9" s="45"/>
      <c r="D9" s="46"/>
      <c r="F9" s="47"/>
      <c r="G9" s="47"/>
      <c r="H9" s="47"/>
      <c r="I9" s="48"/>
      <c r="J9" s="48"/>
      <c r="K9" s="48"/>
      <c r="L9" s="48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49"/>
      <c r="AA9" s="47"/>
      <c r="AB9" s="4"/>
      <c r="AC9" s="45"/>
      <c r="AD9" s="47"/>
      <c r="AE9" s="47"/>
      <c r="AF9" s="47"/>
    </row>
    <row r="10" spans="1:37" s="5" customFormat="1" ht="15" customHeight="1" x14ac:dyDescent="0.15">
      <c r="A10" s="223" t="s">
        <v>72</v>
      </c>
      <c r="B10" s="223"/>
      <c r="C10" s="224"/>
      <c r="D10" s="224"/>
      <c r="E10" s="37" t="s">
        <v>45</v>
      </c>
      <c r="F10" s="50"/>
      <c r="G10" s="37" t="s">
        <v>46</v>
      </c>
      <c r="H10" s="50"/>
      <c r="I10" s="37" t="s">
        <v>47</v>
      </c>
      <c r="J10" s="37"/>
      <c r="K10" s="4"/>
      <c r="L10" s="1"/>
      <c r="M10" s="1"/>
      <c r="Q10" s="1"/>
      <c r="R10" s="1"/>
      <c r="S10" s="1"/>
      <c r="T10" s="1"/>
      <c r="U10" s="1"/>
      <c r="V10" s="3"/>
      <c r="W10" s="3"/>
      <c r="X10" s="3"/>
      <c r="Y10" s="3"/>
      <c r="Z10" s="47"/>
      <c r="AA10" s="49"/>
      <c r="AB10" s="47"/>
      <c r="AC10" s="49"/>
      <c r="AD10" s="47"/>
      <c r="AE10" s="49"/>
      <c r="AF10" s="46"/>
      <c r="AG10" s="51"/>
      <c r="AH10" s="51"/>
      <c r="AI10" s="51"/>
    </row>
    <row r="11" spans="1:37" s="5" customFormat="1" ht="13.5" customHeight="1" x14ac:dyDescent="0.15">
      <c r="A11" s="188" t="s">
        <v>5</v>
      </c>
      <c r="B11" s="233" t="s">
        <v>55</v>
      </c>
      <c r="C11" s="234"/>
      <c r="D11" s="154"/>
      <c r="E11" s="147"/>
      <c r="F11" s="147"/>
      <c r="G11" s="149"/>
      <c r="H11" s="50"/>
      <c r="I11" s="77"/>
      <c r="J11" s="77"/>
      <c r="K11" s="4"/>
      <c r="L11" s="1"/>
      <c r="M11" s="1"/>
      <c r="Q11" s="1"/>
      <c r="R11" s="1"/>
      <c r="S11" s="1"/>
      <c r="T11" s="1"/>
      <c r="U11" s="1"/>
      <c r="V11" s="3"/>
      <c r="W11" s="3"/>
      <c r="X11" s="3"/>
      <c r="Y11" s="3"/>
      <c r="Z11" s="47"/>
      <c r="AA11" s="49"/>
      <c r="AB11" s="47"/>
      <c r="AC11" s="49"/>
      <c r="AD11" s="47"/>
      <c r="AE11" s="49"/>
      <c r="AF11" s="46"/>
      <c r="AG11" s="51"/>
      <c r="AH11" s="51"/>
      <c r="AI11" s="51"/>
    </row>
    <row r="12" spans="1:37" s="5" customFormat="1" ht="15" customHeight="1" x14ac:dyDescent="0.15">
      <c r="A12" s="189"/>
      <c r="B12" s="235"/>
      <c r="C12" s="236"/>
      <c r="D12" s="132"/>
      <c r="E12" s="148"/>
      <c r="F12" s="148"/>
      <c r="G12" s="130"/>
      <c r="I12" s="4"/>
      <c r="J12" s="4"/>
      <c r="K12" s="4"/>
      <c r="L12" s="1"/>
      <c r="M12" s="1"/>
      <c r="Q12" s="1"/>
      <c r="R12" s="1"/>
      <c r="S12" s="1"/>
      <c r="T12" s="1"/>
      <c r="U12" s="1"/>
      <c r="V12" s="3"/>
      <c r="W12" s="3"/>
      <c r="X12" s="3"/>
      <c r="Y12" s="3"/>
      <c r="Z12" s="47"/>
      <c r="AA12" s="49"/>
      <c r="AB12" s="47"/>
      <c r="AC12" s="49"/>
      <c r="AD12" s="47"/>
      <c r="AE12" s="49"/>
      <c r="AF12" s="46"/>
      <c r="AG12" s="51"/>
      <c r="AH12" s="51"/>
      <c r="AI12" s="51"/>
    </row>
    <row r="13" spans="1:37" s="5" customFormat="1" ht="12.75" customHeight="1" x14ac:dyDescent="0.15">
      <c r="A13" s="189"/>
      <c r="B13" s="150" t="s">
        <v>57</v>
      </c>
      <c r="C13" s="151"/>
      <c r="D13" s="154"/>
      <c r="E13" s="147"/>
      <c r="F13" s="147"/>
      <c r="G13" s="149"/>
      <c r="H13" s="221" t="s">
        <v>6</v>
      </c>
      <c r="I13" s="154"/>
      <c r="J13" s="147"/>
      <c r="K13" s="215"/>
      <c r="L13" s="217"/>
      <c r="M13" s="229" t="s">
        <v>7</v>
      </c>
      <c r="N13" s="230"/>
      <c r="O13" s="231"/>
      <c r="P13" s="154"/>
      <c r="Q13" s="147"/>
      <c r="R13" s="215"/>
      <c r="S13" s="215"/>
      <c r="T13" s="217"/>
      <c r="U13" s="1"/>
      <c r="V13" s="2"/>
      <c r="W13" s="3"/>
      <c r="AI13" s="4"/>
    </row>
    <row r="14" spans="1:37" s="5" customFormat="1" ht="15.75" customHeight="1" x14ac:dyDescent="0.15">
      <c r="A14" s="189"/>
      <c r="B14" s="152"/>
      <c r="C14" s="153"/>
      <c r="D14" s="132"/>
      <c r="E14" s="148"/>
      <c r="F14" s="148"/>
      <c r="G14" s="130"/>
      <c r="H14" s="222"/>
      <c r="I14" s="132"/>
      <c r="J14" s="148"/>
      <c r="K14" s="216"/>
      <c r="L14" s="218"/>
      <c r="M14" s="158"/>
      <c r="N14" s="232"/>
      <c r="O14" s="159"/>
      <c r="P14" s="132"/>
      <c r="Q14" s="148"/>
      <c r="R14" s="216"/>
      <c r="S14" s="216"/>
      <c r="T14" s="218"/>
      <c r="U14" s="1"/>
      <c r="V14" s="3"/>
      <c r="W14" s="3"/>
      <c r="AI14" s="4"/>
    </row>
    <row r="15" spans="1:37" s="5" customFormat="1" ht="5.25" customHeight="1" x14ac:dyDescent="0.15">
      <c r="A15" s="189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7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</row>
    <row r="16" spans="1:37" ht="12.75" customHeight="1" x14ac:dyDescent="0.15">
      <c r="A16" s="189"/>
      <c r="B16" s="30"/>
      <c r="C16" s="29"/>
      <c r="D16" s="225" t="s">
        <v>44</v>
      </c>
      <c r="E16" s="226"/>
      <c r="F16" s="226"/>
      <c r="G16" s="226"/>
      <c r="H16" s="226"/>
      <c r="I16" s="226"/>
      <c r="J16" s="226"/>
      <c r="K16" s="226"/>
      <c r="L16" s="226"/>
      <c r="M16" s="226"/>
      <c r="N16" s="226"/>
      <c r="O16" s="226"/>
      <c r="P16" s="226"/>
      <c r="Q16" s="226"/>
      <c r="R16" s="226"/>
      <c r="S16" s="226"/>
      <c r="T16" s="227"/>
      <c r="W16" s="8"/>
      <c r="X16" s="8"/>
      <c r="Y16" s="8"/>
      <c r="Z16" s="8"/>
      <c r="AA16" s="8"/>
      <c r="AB16" s="8"/>
      <c r="AC16" s="8"/>
      <c r="AD16" s="8"/>
      <c r="AF16" s="9"/>
      <c r="AG16" s="10"/>
      <c r="AH16" s="10"/>
      <c r="AI16" s="10"/>
    </row>
    <row r="17" spans="1:36" ht="13.5" customHeight="1" x14ac:dyDescent="0.15">
      <c r="A17" s="189"/>
      <c r="B17" s="219" t="s">
        <v>8</v>
      </c>
      <c r="C17" s="220"/>
      <c r="D17" s="196" t="s">
        <v>52</v>
      </c>
      <c r="E17" s="197"/>
      <c r="F17" s="197"/>
      <c r="G17" s="197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5"/>
      <c r="W17" s="8"/>
      <c r="X17" s="8"/>
      <c r="Y17" s="8"/>
      <c r="Z17" s="8"/>
      <c r="AA17" s="8"/>
      <c r="AB17" s="8"/>
      <c r="AC17" s="8"/>
      <c r="AD17" s="8"/>
      <c r="AF17" s="9"/>
      <c r="AG17" s="10"/>
      <c r="AH17" s="10"/>
      <c r="AI17" s="10"/>
    </row>
    <row r="18" spans="1:36" ht="13.5" customHeight="1" x14ac:dyDescent="0.15">
      <c r="A18" s="189"/>
      <c r="B18" s="219"/>
      <c r="C18" s="220"/>
      <c r="D18" s="198"/>
      <c r="E18" s="199"/>
      <c r="F18" s="199"/>
      <c r="G18" s="199"/>
      <c r="H18" s="199"/>
      <c r="I18" s="199"/>
      <c r="J18" s="199"/>
      <c r="K18" s="199"/>
      <c r="L18" s="199"/>
      <c r="M18" s="199"/>
      <c r="N18" s="199"/>
      <c r="O18" s="199"/>
      <c r="P18" s="199"/>
      <c r="Q18" s="199"/>
      <c r="R18" s="199"/>
      <c r="S18" s="199"/>
      <c r="T18" s="200"/>
      <c r="W18" s="83"/>
      <c r="X18" s="83"/>
      <c r="Y18" s="83"/>
      <c r="Z18" s="83"/>
      <c r="AA18" s="83"/>
      <c r="AB18" s="83"/>
      <c r="AC18" s="83"/>
      <c r="AD18" s="83"/>
      <c r="AE18" s="83"/>
      <c r="AF18" s="11"/>
      <c r="AG18" s="11"/>
      <c r="AH18" s="11"/>
      <c r="AI18" s="11"/>
    </row>
    <row r="19" spans="1:36" ht="13.5" customHeight="1" x14ac:dyDescent="0.15">
      <c r="A19" s="189"/>
      <c r="B19" s="219"/>
      <c r="C19" s="220"/>
      <c r="D19" s="198"/>
      <c r="E19" s="199"/>
      <c r="F19" s="199"/>
      <c r="G19" s="199"/>
      <c r="H19" s="199"/>
      <c r="I19" s="199"/>
      <c r="J19" s="199"/>
      <c r="K19" s="199"/>
      <c r="L19" s="199"/>
      <c r="M19" s="199"/>
      <c r="N19" s="199"/>
      <c r="O19" s="199"/>
      <c r="P19" s="199"/>
      <c r="Q19" s="199"/>
      <c r="R19" s="199"/>
      <c r="S19" s="199"/>
      <c r="T19" s="200"/>
      <c r="V19" s="12"/>
      <c r="W19" s="84"/>
      <c r="X19" s="84"/>
      <c r="Y19" s="84"/>
      <c r="Z19" s="84"/>
      <c r="AA19" s="84"/>
      <c r="AB19" s="84"/>
      <c r="AC19" s="84"/>
      <c r="AD19" s="84"/>
      <c r="AE19" s="84"/>
    </row>
    <row r="20" spans="1:36" ht="13.5" customHeight="1" x14ac:dyDescent="0.15">
      <c r="A20" s="189"/>
      <c r="B20" s="108" t="s">
        <v>9</v>
      </c>
      <c r="C20" s="109"/>
      <c r="D20" s="212"/>
      <c r="E20" s="213"/>
      <c r="F20" s="213"/>
      <c r="G20" s="213"/>
      <c r="H20" s="213"/>
      <c r="I20" s="213"/>
      <c r="J20" s="213"/>
      <c r="K20" s="213"/>
      <c r="L20" s="213"/>
      <c r="M20" s="213"/>
      <c r="N20" s="213"/>
      <c r="O20" s="213"/>
      <c r="P20" s="213"/>
      <c r="Q20" s="213"/>
      <c r="R20" s="213"/>
      <c r="S20" s="213"/>
      <c r="T20" s="214"/>
      <c r="W20" s="88"/>
      <c r="X20" s="88"/>
      <c r="Y20" s="46"/>
      <c r="AA20" s="85"/>
      <c r="AB20" s="85"/>
      <c r="AC20" s="86"/>
      <c r="AD20" s="85"/>
      <c r="AE20" s="87"/>
    </row>
    <row r="21" spans="1:36" ht="13.5" customHeight="1" x14ac:dyDescent="0.15">
      <c r="A21" s="189"/>
      <c r="B21" s="108"/>
      <c r="C21" s="109"/>
      <c r="D21" s="212"/>
      <c r="E21" s="213"/>
      <c r="F21" s="213"/>
      <c r="G21" s="213"/>
      <c r="H21" s="213"/>
      <c r="I21" s="213"/>
      <c r="J21" s="213"/>
      <c r="K21" s="213"/>
      <c r="L21" s="213"/>
      <c r="M21" s="213"/>
      <c r="N21" s="213"/>
      <c r="O21" s="213"/>
      <c r="P21" s="213"/>
      <c r="Q21" s="213"/>
      <c r="R21" s="213"/>
      <c r="S21" s="213"/>
      <c r="T21" s="214"/>
      <c r="U21" s="5"/>
      <c r="V21" s="13"/>
    </row>
    <row r="22" spans="1:36" ht="13.5" customHeight="1" x14ac:dyDescent="0.15">
      <c r="A22" s="189"/>
      <c r="B22" s="108"/>
      <c r="C22" s="109"/>
      <c r="D22" s="212"/>
      <c r="E22" s="213"/>
      <c r="F22" s="213"/>
      <c r="G22" s="213"/>
      <c r="H22" s="213"/>
      <c r="I22" s="213"/>
      <c r="J22" s="213"/>
      <c r="K22" s="213"/>
      <c r="L22" s="213"/>
      <c r="M22" s="213"/>
      <c r="N22" s="213"/>
      <c r="O22" s="213"/>
      <c r="P22" s="213"/>
      <c r="Q22" s="213"/>
      <c r="R22" s="213"/>
      <c r="S22" s="213"/>
      <c r="T22" s="214"/>
      <c r="U22" s="13"/>
      <c r="V22" s="13"/>
    </row>
    <row r="23" spans="1:36" ht="13.5" customHeight="1" x14ac:dyDescent="0.15">
      <c r="A23" s="189"/>
      <c r="B23" s="108" t="s">
        <v>10</v>
      </c>
      <c r="C23" s="109"/>
      <c r="D23" s="246"/>
      <c r="E23" s="247"/>
      <c r="F23" s="247"/>
      <c r="G23" s="247"/>
      <c r="H23" s="247"/>
      <c r="I23" s="247"/>
      <c r="J23" s="247"/>
      <c r="K23" s="247"/>
      <c r="L23" s="247"/>
      <c r="M23" s="247"/>
      <c r="N23" s="247"/>
      <c r="O23" s="247"/>
      <c r="P23" s="247"/>
      <c r="Q23" s="247"/>
      <c r="R23" s="247"/>
      <c r="S23" s="247"/>
      <c r="T23" s="248"/>
      <c r="V23" s="253" t="s">
        <v>11</v>
      </c>
      <c r="W23" s="254"/>
      <c r="X23" s="254"/>
      <c r="Y23" s="254"/>
      <c r="Z23" s="254"/>
      <c r="AA23" s="255"/>
      <c r="AB23" s="14"/>
      <c r="AC23" s="15"/>
      <c r="AD23" s="15"/>
      <c r="AE23" s="15"/>
      <c r="AF23" s="15"/>
      <c r="AG23" s="15"/>
      <c r="AH23" s="15"/>
      <c r="AI23" s="15"/>
    </row>
    <row r="24" spans="1:36" ht="13.5" customHeight="1" x14ac:dyDescent="0.15">
      <c r="A24" s="189"/>
      <c r="B24" s="108"/>
      <c r="C24" s="109"/>
      <c r="D24" s="246"/>
      <c r="E24" s="247"/>
      <c r="F24" s="247"/>
      <c r="G24" s="247"/>
      <c r="H24" s="247"/>
      <c r="I24" s="247"/>
      <c r="J24" s="247"/>
      <c r="K24" s="247"/>
      <c r="L24" s="247"/>
      <c r="M24" s="247"/>
      <c r="N24" s="247"/>
      <c r="O24" s="247"/>
      <c r="P24" s="247"/>
      <c r="Q24" s="247"/>
      <c r="R24" s="247"/>
      <c r="S24" s="247"/>
      <c r="T24" s="248"/>
      <c r="U24" s="6" t="s">
        <v>12</v>
      </c>
      <c r="V24" s="244" t="s">
        <v>49</v>
      </c>
      <c r="W24" s="245"/>
      <c r="X24" s="245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92"/>
      <c r="AJ24" s="93"/>
    </row>
    <row r="25" spans="1:36" ht="13.5" customHeight="1" x14ac:dyDescent="0.15">
      <c r="A25" s="189"/>
      <c r="B25" s="156" t="s">
        <v>13</v>
      </c>
      <c r="C25" s="157"/>
      <c r="D25" s="246" t="s">
        <v>71</v>
      </c>
      <c r="E25" s="247"/>
      <c r="F25" s="247"/>
      <c r="G25" s="247"/>
      <c r="H25" s="247"/>
      <c r="I25" s="247"/>
      <c r="J25" s="247"/>
      <c r="K25" s="247"/>
      <c r="L25" s="247"/>
      <c r="M25" s="247"/>
      <c r="N25" s="247"/>
      <c r="O25" s="247"/>
      <c r="P25" s="247"/>
      <c r="Q25" s="247"/>
      <c r="R25" s="247"/>
      <c r="S25" s="247"/>
      <c r="T25" s="248"/>
      <c r="V25" s="249"/>
      <c r="W25" s="250"/>
      <c r="X25" s="250"/>
      <c r="Y25" s="250"/>
      <c r="Z25" s="250"/>
      <c r="AA25" s="250"/>
      <c r="AB25" s="250"/>
      <c r="AC25" s="250"/>
      <c r="AD25" s="250"/>
      <c r="AE25" s="250"/>
      <c r="AF25" s="250"/>
      <c r="AG25" s="250"/>
      <c r="AH25" s="250"/>
      <c r="AI25" s="250"/>
      <c r="AJ25" s="251"/>
    </row>
    <row r="26" spans="1:36" ht="13.5" customHeight="1" x14ac:dyDescent="0.15">
      <c r="A26" s="207"/>
      <c r="B26" s="158"/>
      <c r="C26" s="159"/>
      <c r="D26" s="256"/>
      <c r="E26" s="257"/>
      <c r="F26" s="257"/>
      <c r="G26" s="257"/>
      <c r="H26" s="257"/>
      <c r="I26" s="257"/>
      <c r="J26" s="257"/>
      <c r="K26" s="257"/>
      <c r="L26" s="257"/>
      <c r="M26" s="257"/>
      <c r="N26" s="257"/>
      <c r="O26" s="257"/>
      <c r="P26" s="257"/>
      <c r="Q26" s="257"/>
      <c r="R26" s="257"/>
      <c r="S26" s="257"/>
      <c r="T26" s="258"/>
      <c r="V26" s="252"/>
      <c r="W26" s="172"/>
      <c r="X26" s="172"/>
      <c r="Y26" s="172"/>
      <c r="Z26" s="172"/>
      <c r="AA26" s="172"/>
      <c r="AB26" s="172"/>
      <c r="AC26" s="172"/>
      <c r="AD26" s="172"/>
      <c r="AE26" s="172"/>
      <c r="AF26" s="172"/>
      <c r="AG26" s="172"/>
      <c r="AH26" s="172"/>
      <c r="AI26" s="172"/>
      <c r="AJ26" s="173"/>
    </row>
    <row r="27" spans="1:36" ht="13.5" customHeight="1" x14ac:dyDescent="0.15"/>
    <row r="28" spans="1:36" ht="11.25" customHeight="1" x14ac:dyDescent="0.15">
      <c r="A28" s="188" t="s">
        <v>14</v>
      </c>
      <c r="B28" s="143" t="s">
        <v>15</v>
      </c>
      <c r="C28" s="144"/>
      <c r="D28" s="259"/>
      <c r="E28" s="259"/>
      <c r="F28" s="259"/>
      <c r="G28" s="259"/>
      <c r="H28" s="259"/>
      <c r="I28" s="143" t="s">
        <v>16</v>
      </c>
      <c r="J28" s="144"/>
      <c r="K28" s="203" t="s">
        <v>17</v>
      </c>
      <c r="L28" s="204"/>
      <c r="M28" s="166"/>
      <c r="N28" s="166"/>
      <c r="O28" s="166"/>
      <c r="P28" s="166"/>
      <c r="Q28" s="166"/>
      <c r="R28" s="167"/>
      <c r="S28" s="237"/>
      <c r="T28" s="166"/>
      <c r="U28" s="166"/>
      <c r="V28" s="166"/>
      <c r="W28" s="166"/>
      <c r="X28" s="166"/>
      <c r="Y28" s="166"/>
      <c r="Z28" s="167"/>
      <c r="AA28" s="143" t="s">
        <v>18</v>
      </c>
      <c r="AB28" s="144"/>
      <c r="AC28" s="238" t="s">
        <v>19</v>
      </c>
      <c r="AD28" s="239"/>
      <c r="AE28" s="16"/>
      <c r="AF28" s="17" t="s">
        <v>20</v>
      </c>
      <c r="AG28" s="16"/>
      <c r="AH28" s="17" t="s">
        <v>21</v>
      </c>
      <c r="AI28" s="16"/>
      <c r="AJ28" s="18" t="s">
        <v>22</v>
      </c>
    </row>
    <row r="29" spans="1:36" ht="15" customHeight="1" x14ac:dyDescent="0.15">
      <c r="A29" s="189"/>
      <c r="B29" s="160" t="s">
        <v>23</v>
      </c>
      <c r="C29" s="161"/>
      <c r="D29" s="259"/>
      <c r="E29" s="259"/>
      <c r="F29" s="259"/>
      <c r="G29" s="259"/>
      <c r="H29" s="259"/>
      <c r="I29" s="108" t="s">
        <v>43</v>
      </c>
      <c r="J29" s="109"/>
      <c r="K29" s="201" t="s">
        <v>24</v>
      </c>
      <c r="L29" s="202"/>
      <c r="M29" s="170"/>
      <c r="N29" s="170"/>
      <c r="O29" s="170"/>
      <c r="P29" s="170"/>
      <c r="Q29" s="170"/>
      <c r="R29" s="171"/>
      <c r="S29" s="205" t="s">
        <v>25</v>
      </c>
      <c r="T29" s="206"/>
      <c r="U29" s="176"/>
      <c r="V29" s="176"/>
      <c r="W29" s="176"/>
      <c r="X29" s="176"/>
      <c r="Y29" s="176"/>
      <c r="Z29" s="177"/>
      <c r="AA29" s="108" t="s">
        <v>41</v>
      </c>
      <c r="AB29" s="109"/>
      <c r="AC29" s="240"/>
      <c r="AD29" s="241"/>
      <c r="AE29" s="131"/>
      <c r="AF29" s="129"/>
      <c r="AG29" s="131"/>
      <c r="AH29" s="129"/>
      <c r="AI29" s="131"/>
      <c r="AJ29" s="129"/>
    </row>
    <row r="30" spans="1:36" ht="15" customHeight="1" x14ac:dyDescent="0.15">
      <c r="A30" s="189"/>
      <c r="B30" s="162"/>
      <c r="C30" s="163"/>
      <c r="D30" s="259"/>
      <c r="E30" s="259"/>
      <c r="F30" s="259"/>
      <c r="G30" s="259"/>
      <c r="H30" s="259"/>
      <c r="I30" s="110"/>
      <c r="J30" s="111"/>
      <c r="K30" s="33"/>
      <c r="L30" s="34"/>
      <c r="M30" s="172"/>
      <c r="N30" s="172"/>
      <c r="O30" s="172"/>
      <c r="P30" s="172"/>
      <c r="Q30" s="172"/>
      <c r="R30" s="173"/>
      <c r="S30" s="35"/>
      <c r="T30" s="36"/>
      <c r="U30" s="178"/>
      <c r="V30" s="178"/>
      <c r="W30" s="178"/>
      <c r="X30" s="178"/>
      <c r="Y30" s="178"/>
      <c r="Z30" s="179"/>
      <c r="AA30" s="110"/>
      <c r="AB30" s="111"/>
      <c r="AC30" s="242"/>
      <c r="AD30" s="243"/>
      <c r="AE30" s="132"/>
      <c r="AF30" s="130"/>
      <c r="AG30" s="132"/>
      <c r="AH30" s="130"/>
      <c r="AI30" s="132"/>
      <c r="AJ30" s="130"/>
    </row>
    <row r="31" spans="1:36" ht="15" customHeight="1" x14ac:dyDescent="0.15">
      <c r="A31" s="190"/>
      <c r="B31" s="143" t="s">
        <v>26</v>
      </c>
      <c r="C31" s="144"/>
      <c r="D31" s="128"/>
      <c r="E31" s="155"/>
      <c r="F31" s="155"/>
      <c r="G31" s="142"/>
      <c r="H31" s="128"/>
      <c r="I31" s="155"/>
      <c r="J31" s="155"/>
      <c r="K31" s="142"/>
      <c r="L31" s="128"/>
      <c r="M31" s="155"/>
      <c r="N31" s="155"/>
      <c r="O31" s="142"/>
      <c r="P31" s="143" t="s">
        <v>27</v>
      </c>
      <c r="Q31" s="144"/>
      <c r="R31" s="145" t="s">
        <v>75</v>
      </c>
      <c r="S31" s="146"/>
      <c r="T31" s="16"/>
      <c r="U31" s="17" t="s">
        <v>20</v>
      </c>
      <c r="V31" s="16"/>
      <c r="W31" s="17" t="s">
        <v>21</v>
      </c>
      <c r="X31" s="16"/>
      <c r="Y31" s="18" t="s">
        <v>22</v>
      </c>
      <c r="Z31" s="260" t="s">
        <v>28</v>
      </c>
      <c r="AA31" s="261"/>
      <c r="AB31" s="185" t="s">
        <v>73</v>
      </c>
      <c r="AC31" s="186"/>
      <c r="AD31" s="186"/>
      <c r="AE31" s="186"/>
      <c r="AF31" s="186"/>
      <c r="AG31" s="186"/>
      <c r="AH31" s="186"/>
      <c r="AI31" s="186"/>
      <c r="AJ31" s="187"/>
    </row>
    <row r="32" spans="1:36" ht="15" customHeight="1" x14ac:dyDescent="0.15">
      <c r="A32" s="190"/>
      <c r="B32" s="192" t="s">
        <v>48</v>
      </c>
      <c r="C32" s="193"/>
      <c r="D32" s="128"/>
      <c r="E32" s="155"/>
      <c r="F32" s="155"/>
      <c r="G32" s="142"/>
      <c r="H32" s="128"/>
      <c r="I32" s="155"/>
      <c r="J32" s="155"/>
      <c r="K32" s="142"/>
      <c r="L32" s="128"/>
      <c r="M32" s="155"/>
      <c r="N32" s="155"/>
      <c r="O32" s="142"/>
      <c r="P32" s="108" t="s">
        <v>30</v>
      </c>
      <c r="Q32" s="109"/>
      <c r="R32" s="145"/>
      <c r="S32" s="146"/>
      <c r="T32" s="131"/>
      <c r="U32" s="129"/>
      <c r="V32" s="131"/>
      <c r="W32" s="129"/>
      <c r="X32" s="131"/>
      <c r="Y32" s="129"/>
      <c r="Z32" s="108" t="s">
        <v>42</v>
      </c>
      <c r="AA32" s="109"/>
      <c r="AB32" s="133" t="s">
        <v>74</v>
      </c>
      <c r="AC32" s="134"/>
      <c r="AD32" s="134"/>
      <c r="AE32" s="134"/>
      <c r="AF32" s="134"/>
      <c r="AG32" s="134"/>
      <c r="AH32" s="134"/>
      <c r="AI32" s="134"/>
      <c r="AJ32" s="135"/>
    </row>
    <row r="33" spans="1:37" ht="15" customHeight="1" x14ac:dyDescent="0.15">
      <c r="A33" s="190"/>
      <c r="B33" s="192"/>
      <c r="C33" s="193"/>
      <c r="D33" s="128"/>
      <c r="E33" s="155"/>
      <c r="F33" s="155"/>
      <c r="G33" s="142"/>
      <c r="H33" s="128"/>
      <c r="I33" s="155"/>
      <c r="J33" s="155"/>
      <c r="K33" s="142"/>
      <c r="L33" s="128"/>
      <c r="M33" s="155"/>
      <c r="N33" s="155"/>
      <c r="O33" s="142"/>
      <c r="P33" s="108"/>
      <c r="Q33" s="109"/>
      <c r="R33" s="145"/>
      <c r="S33" s="146"/>
      <c r="T33" s="131"/>
      <c r="U33" s="129"/>
      <c r="V33" s="131"/>
      <c r="W33" s="129"/>
      <c r="X33" s="131"/>
      <c r="Y33" s="129"/>
      <c r="Z33" s="108"/>
      <c r="AA33" s="109"/>
      <c r="AB33" s="136" t="s">
        <v>31</v>
      </c>
      <c r="AC33" s="137"/>
      <c r="AD33" s="137"/>
      <c r="AE33" s="137"/>
      <c r="AF33" s="137"/>
      <c r="AG33" s="137"/>
      <c r="AH33" s="137"/>
      <c r="AI33" s="137"/>
      <c r="AJ33" s="138"/>
    </row>
    <row r="34" spans="1:37" ht="15" customHeight="1" x14ac:dyDescent="0.15">
      <c r="A34" s="190"/>
      <c r="B34" s="194"/>
      <c r="C34" s="195"/>
      <c r="D34" s="128"/>
      <c r="E34" s="155"/>
      <c r="F34" s="155"/>
      <c r="G34" s="142"/>
      <c r="H34" s="128"/>
      <c r="I34" s="155"/>
      <c r="J34" s="155"/>
      <c r="K34" s="142"/>
      <c r="L34" s="128"/>
      <c r="M34" s="155"/>
      <c r="N34" s="155"/>
      <c r="O34" s="142"/>
      <c r="P34" s="110"/>
      <c r="Q34" s="111"/>
      <c r="R34" s="145"/>
      <c r="S34" s="146"/>
      <c r="T34" s="132"/>
      <c r="U34" s="130"/>
      <c r="V34" s="132"/>
      <c r="W34" s="130"/>
      <c r="X34" s="132"/>
      <c r="Y34" s="130"/>
      <c r="Z34" s="110"/>
      <c r="AA34" s="111"/>
      <c r="AB34" s="139" t="s">
        <v>32</v>
      </c>
      <c r="AC34" s="140"/>
      <c r="AD34" s="140"/>
      <c r="AE34" s="140"/>
      <c r="AF34" s="140"/>
      <c r="AG34" s="140"/>
      <c r="AH34" s="140"/>
      <c r="AI34" s="140"/>
      <c r="AJ34" s="141"/>
    </row>
    <row r="35" spans="1:37" ht="15" customHeight="1" x14ac:dyDescent="0.15">
      <c r="A35" s="190"/>
      <c r="B35" s="143" t="s">
        <v>33</v>
      </c>
      <c r="C35" s="144"/>
      <c r="D35" s="78" t="s">
        <v>58</v>
      </c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143" t="s">
        <v>34</v>
      </c>
      <c r="Q35" s="144"/>
      <c r="R35" s="182" t="s">
        <v>65</v>
      </c>
      <c r="S35" s="183"/>
      <c r="T35" s="183"/>
      <c r="U35" s="183"/>
      <c r="V35" s="183"/>
      <c r="W35" s="183"/>
      <c r="X35" s="183"/>
      <c r="Y35" s="183"/>
      <c r="Z35" s="184"/>
      <c r="AA35" s="94" t="s">
        <v>67</v>
      </c>
      <c r="AB35" s="95"/>
      <c r="AC35" s="95"/>
      <c r="AD35" s="98"/>
      <c r="AE35" s="99"/>
      <c r="AF35" s="99"/>
      <c r="AG35" s="99"/>
      <c r="AH35" s="99"/>
      <c r="AI35" s="99"/>
      <c r="AJ35" s="100"/>
    </row>
    <row r="36" spans="1:37" ht="15" customHeight="1" x14ac:dyDescent="0.15">
      <c r="A36" s="190"/>
      <c r="B36" s="108" t="s">
        <v>35</v>
      </c>
      <c r="C36" s="109"/>
      <c r="D36" s="104" t="s">
        <v>59</v>
      </c>
      <c r="E36" s="105"/>
      <c r="F36" s="105"/>
      <c r="G36" s="105"/>
      <c r="H36" s="105"/>
      <c r="I36" s="105"/>
      <c r="J36" s="106" t="s">
        <v>61</v>
      </c>
      <c r="K36" s="106"/>
      <c r="L36" s="106"/>
      <c r="M36" s="106"/>
      <c r="N36" s="106"/>
      <c r="O36" s="107"/>
      <c r="P36" s="108" t="s">
        <v>36</v>
      </c>
      <c r="Q36" s="109"/>
      <c r="R36" s="112" t="s">
        <v>64</v>
      </c>
      <c r="S36" s="113"/>
      <c r="T36" s="113"/>
      <c r="U36" s="113"/>
      <c r="V36" s="113"/>
      <c r="W36" s="113"/>
      <c r="X36" s="113"/>
      <c r="Y36" s="113"/>
      <c r="Z36" s="114"/>
      <c r="AA36" s="96"/>
      <c r="AB36" s="97"/>
      <c r="AC36" s="97"/>
      <c r="AD36" s="101"/>
      <c r="AE36" s="102"/>
      <c r="AF36" s="102"/>
      <c r="AG36" s="102"/>
      <c r="AH36" s="102"/>
      <c r="AI36" s="102"/>
      <c r="AJ36" s="103"/>
    </row>
    <row r="37" spans="1:37" ht="15" customHeight="1" x14ac:dyDescent="0.15">
      <c r="A37" s="191"/>
      <c r="B37" s="110"/>
      <c r="C37" s="111"/>
      <c r="D37" s="115" t="s">
        <v>60</v>
      </c>
      <c r="E37" s="116"/>
      <c r="F37" s="116"/>
      <c r="G37" s="116"/>
      <c r="H37" s="116"/>
      <c r="I37" s="116"/>
      <c r="J37" s="80" t="s">
        <v>62</v>
      </c>
      <c r="K37" s="117"/>
      <c r="L37" s="117"/>
      <c r="M37" s="117"/>
      <c r="N37" s="117"/>
      <c r="O37" s="81" t="s">
        <v>63</v>
      </c>
      <c r="P37" s="110"/>
      <c r="Q37" s="111"/>
      <c r="R37" s="118" t="s">
        <v>37</v>
      </c>
      <c r="S37" s="119"/>
      <c r="T37" s="82" t="s">
        <v>79</v>
      </c>
      <c r="U37" s="58"/>
      <c r="V37" s="59" t="s">
        <v>20</v>
      </c>
      <c r="W37" s="58"/>
      <c r="X37" s="59" t="s">
        <v>21</v>
      </c>
      <c r="Y37" s="58"/>
      <c r="Z37" s="60" t="s">
        <v>22</v>
      </c>
      <c r="AA37" s="120" t="s">
        <v>66</v>
      </c>
      <c r="AB37" s="121"/>
      <c r="AC37" s="122"/>
      <c r="AD37" s="123" t="s">
        <v>68</v>
      </c>
      <c r="AE37" s="124"/>
      <c r="AF37" s="125" t="s">
        <v>69</v>
      </c>
      <c r="AG37" s="126"/>
      <c r="AH37" s="125" t="s">
        <v>70</v>
      </c>
      <c r="AI37" s="127"/>
      <c r="AJ37" s="89"/>
    </row>
    <row r="38" spans="1:37" ht="13.5" customHeight="1" x14ac:dyDescent="0.15">
      <c r="A38" s="5"/>
      <c r="B38" s="19"/>
      <c r="C38" s="20"/>
      <c r="D38" s="4"/>
      <c r="E38" s="5"/>
      <c r="F38" s="4"/>
      <c r="G38" s="4"/>
      <c r="H38" s="4"/>
      <c r="I38" s="4"/>
      <c r="J38" s="4"/>
      <c r="K38" s="1"/>
      <c r="L38" s="1"/>
      <c r="M38" s="1"/>
      <c r="N38" s="1"/>
      <c r="O38" s="5"/>
      <c r="P38" s="1"/>
      <c r="Q38" s="1"/>
      <c r="R38" s="1"/>
      <c r="S38" s="20"/>
      <c r="T38" s="20"/>
      <c r="U38" s="20"/>
      <c r="V38" s="20"/>
      <c r="W38" s="21"/>
      <c r="X38" s="22"/>
      <c r="Y38" s="21"/>
      <c r="Z38" s="22"/>
      <c r="AA38" s="21"/>
      <c r="AB38" s="22"/>
      <c r="AC38" s="23"/>
      <c r="AD38" s="23"/>
      <c r="AE38" s="23"/>
      <c r="AF38" s="23"/>
      <c r="AG38" s="5"/>
      <c r="AH38" s="5"/>
      <c r="AI38" s="5"/>
      <c r="AJ38" s="5"/>
    </row>
    <row r="39" spans="1:37" ht="11.25" customHeight="1" x14ac:dyDescent="0.15">
      <c r="A39" s="188" t="s">
        <v>38</v>
      </c>
      <c r="B39" s="143" t="s">
        <v>15</v>
      </c>
      <c r="C39" s="144"/>
      <c r="D39" s="267"/>
      <c r="E39" s="267"/>
      <c r="F39" s="267"/>
      <c r="G39" s="267"/>
      <c r="H39" s="267"/>
      <c r="I39" s="268" t="s">
        <v>16</v>
      </c>
      <c r="J39" s="269"/>
      <c r="K39" s="164" t="s">
        <v>17</v>
      </c>
      <c r="L39" s="165"/>
      <c r="M39" s="166"/>
      <c r="N39" s="166"/>
      <c r="O39" s="166"/>
      <c r="P39" s="166"/>
      <c r="Q39" s="166"/>
      <c r="R39" s="167"/>
      <c r="S39" s="270"/>
      <c r="T39" s="270"/>
      <c r="U39" s="270"/>
      <c r="V39" s="270"/>
      <c r="W39" s="270"/>
      <c r="X39" s="270"/>
      <c r="Y39" s="270"/>
      <c r="Z39" s="270"/>
      <c r="AA39" s="268" t="s">
        <v>18</v>
      </c>
      <c r="AB39" s="269"/>
      <c r="AC39" s="271" t="s">
        <v>19</v>
      </c>
      <c r="AD39" s="272"/>
      <c r="AE39" s="67"/>
      <c r="AF39" s="68" t="s">
        <v>20</v>
      </c>
      <c r="AG39" s="67"/>
      <c r="AH39" s="68" t="s">
        <v>21</v>
      </c>
      <c r="AI39" s="67"/>
      <c r="AJ39" s="69" t="s">
        <v>22</v>
      </c>
      <c r="AK39" s="5"/>
    </row>
    <row r="40" spans="1:37" s="5" customFormat="1" ht="15" customHeight="1" x14ac:dyDescent="0.15">
      <c r="A40" s="189"/>
      <c r="B40" s="160" t="s">
        <v>23</v>
      </c>
      <c r="C40" s="161"/>
      <c r="D40" s="267"/>
      <c r="E40" s="267"/>
      <c r="F40" s="267"/>
      <c r="G40" s="267"/>
      <c r="H40" s="267"/>
      <c r="I40" s="262" t="s">
        <v>43</v>
      </c>
      <c r="J40" s="263"/>
      <c r="K40" s="168" t="s">
        <v>24</v>
      </c>
      <c r="L40" s="169"/>
      <c r="M40" s="170"/>
      <c r="N40" s="170"/>
      <c r="O40" s="170"/>
      <c r="P40" s="170"/>
      <c r="Q40" s="170"/>
      <c r="R40" s="171"/>
      <c r="S40" s="174" t="s">
        <v>25</v>
      </c>
      <c r="T40" s="175"/>
      <c r="U40" s="176"/>
      <c r="V40" s="176"/>
      <c r="W40" s="176"/>
      <c r="X40" s="176"/>
      <c r="Y40" s="176"/>
      <c r="Z40" s="177"/>
      <c r="AA40" s="262" t="s">
        <v>41</v>
      </c>
      <c r="AB40" s="263"/>
      <c r="AC40" s="273"/>
      <c r="AD40" s="274"/>
      <c r="AE40" s="131"/>
      <c r="AF40" s="129"/>
      <c r="AG40" s="131"/>
      <c r="AH40" s="129"/>
      <c r="AI40" s="131"/>
      <c r="AJ40" s="129"/>
    </row>
    <row r="41" spans="1:37" s="5" customFormat="1" ht="15" customHeight="1" x14ac:dyDescent="0.15">
      <c r="A41" s="189"/>
      <c r="B41" s="162"/>
      <c r="C41" s="163"/>
      <c r="D41" s="267"/>
      <c r="E41" s="267"/>
      <c r="F41" s="267"/>
      <c r="G41" s="267"/>
      <c r="H41" s="267"/>
      <c r="I41" s="264"/>
      <c r="J41" s="265"/>
      <c r="K41" s="70"/>
      <c r="L41" s="71"/>
      <c r="M41" s="172"/>
      <c r="N41" s="172"/>
      <c r="O41" s="172"/>
      <c r="P41" s="172"/>
      <c r="Q41" s="172"/>
      <c r="R41" s="173"/>
      <c r="S41" s="72"/>
      <c r="T41" s="73"/>
      <c r="U41" s="178"/>
      <c r="V41" s="178"/>
      <c r="W41" s="178"/>
      <c r="X41" s="178"/>
      <c r="Y41" s="178"/>
      <c r="Z41" s="179"/>
      <c r="AA41" s="264"/>
      <c r="AB41" s="265"/>
      <c r="AC41" s="275"/>
      <c r="AD41" s="276"/>
      <c r="AE41" s="132"/>
      <c r="AF41" s="130"/>
      <c r="AG41" s="132"/>
      <c r="AH41" s="130"/>
      <c r="AI41" s="132"/>
      <c r="AJ41" s="130"/>
    </row>
    <row r="42" spans="1:37" s="5" customFormat="1" ht="15" customHeight="1" x14ac:dyDescent="0.15">
      <c r="A42" s="190"/>
      <c r="B42" s="143" t="s">
        <v>26</v>
      </c>
      <c r="C42" s="144"/>
      <c r="D42" s="278"/>
      <c r="E42" s="266"/>
      <c r="F42" s="266"/>
      <c r="G42" s="277"/>
      <c r="H42" s="278"/>
      <c r="I42" s="266"/>
      <c r="J42" s="266"/>
      <c r="K42" s="277"/>
      <c r="L42" s="278"/>
      <c r="M42" s="266"/>
      <c r="N42" s="266"/>
      <c r="O42" s="277"/>
      <c r="P42" s="268" t="s">
        <v>27</v>
      </c>
      <c r="Q42" s="269"/>
      <c r="R42" s="145" t="s">
        <v>75</v>
      </c>
      <c r="S42" s="146"/>
      <c r="T42" s="67"/>
      <c r="U42" s="68" t="s">
        <v>20</v>
      </c>
      <c r="V42" s="67"/>
      <c r="W42" s="68" t="s">
        <v>21</v>
      </c>
      <c r="X42" s="67"/>
      <c r="Y42" s="69" t="s">
        <v>22</v>
      </c>
      <c r="Z42" s="180" t="s">
        <v>28</v>
      </c>
      <c r="AA42" s="181"/>
      <c r="AB42" s="185" t="s">
        <v>73</v>
      </c>
      <c r="AC42" s="186"/>
      <c r="AD42" s="186"/>
      <c r="AE42" s="186"/>
      <c r="AF42" s="186"/>
      <c r="AG42" s="186"/>
      <c r="AH42" s="186"/>
      <c r="AI42" s="186"/>
      <c r="AJ42" s="187"/>
    </row>
    <row r="43" spans="1:37" s="5" customFormat="1" ht="15" customHeight="1" x14ac:dyDescent="0.15">
      <c r="A43" s="190"/>
      <c r="B43" s="192" t="s">
        <v>29</v>
      </c>
      <c r="C43" s="193"/>
      <c r="D43" s="278"/>
      <c r="E43" s="266"/>
      <c r="F43" s="266"/>
      <c r="G43" s="277"/>
      <c r="H43" s="278"/>
      <c r="I43" s="266"/>
      <c r="J43" s="266"/>
      <c r="K43" s="277"/>
      <c r="L43" s="278"/>
      <c r="M43" s="266"/>
      <c r="N43" s="266"/>
      <c r="O43" s="277"/>
      <c r="P43" s="262" t="s">
        <v>30</v>
      </c>
      <c r="Q43" s="263"/>
      <c r="R43" s="145"/>
      <c r="S43" s="146"/>
      <c r="T43" s="131"/>
      <c r="U43" s="129"/>
      <c r="V43" s="131"/>
      <c r="W43" s="129"/>
      <c r="X43" s="131"/>
      <c r="Y43" s="129"/>
      <c r="Z43" s="262" t="s">
        <v>42</v>
      </c>
      <c r="AA43" s="263"/>
      <c r="AB43" s="133" t="s">
        <v>74</v>
      </c>
      <c r="AC43" s="134"/>
      <c r="AD43" s="134"/>
      <c r="AE43" s="134"/>
      <c r="AF43" s="134"/>
      <c r="AG43" s="134"/>
      <c r="AH43" s="134"/>
      <c r="AI43" s="134"/>
      <c r="AJ43" s="135"/>
    </row>
    <row r="44" spans="1:37" s="5" customFormat="1" ht="15" customHeight="1" x14ac:dyDescent="0.15">
      <c r="A44" s="190"/>
      <c r="B44" s="192"/>
      <c r="C44" s="193"/>
      <c r="D44" s="278"/>
      <c r="E44" s="266"/>
      <c r="F44" s="266"/>
      <c r="G44" s="277"/>
      <c r="H44" s="278"/>
      <c r="I44" s="266"/>
      <c r="J44" s="266"/>
      <c r="K44" s="277"/>
      <c r="L44" s="278"/>
      <c r="M44" s="266"/>
      <c r="N44" s="266"/>
      <c r="O44" s="277"/>
      <c r="P44" s="262"/>
      <c r="Q44" s="263"/>
      <c r="R44" s="145"/>
      <c r="S44" s="146"/>
      <c r="T44" s="131"/>
      <c r="U44" s="129"/>
      <c r="V44" s="131"/>
      <c r="W44" s="129"/>
      <c r="X44" s="131"/>
      <c r="Y44" s="129"/>
      <c r="Z44" s="262"/>
      <c r="AA44" s="263"/>
      <c r="AB44" s="133" t="s">
        <v>31</v>
      </c>
      <c r="AC44" s="134"/>
      <c r="AD44" s="134"/>
      <c r="AE44" s="134"/>
      <c r="AF44" s="134"/>
      <c r="AG44" s="134"/>
      <c r="AH44" s="134"/>
      <c r="AI44" s="134"/>
      <c r="AJ44" s="135"/>
    </row>
    <row r="45" spans="1:37" s="5" customFormat="1" ht="15" customHeight="1" x14ac:dyDescent="0.15">
      <c r="A45" s="190"/>
      <c r="B45" s="194"/>
      <c r="C45" s="195"/>
      <c r="D45" s="278"/>
      <c r="E45" s="266"/>
      <c r="F45" s="266"/>
      <c r="G45" s="277"/>
      <c r="H45" s="278"/>
      <c r="I45" s="266"/>
      <c r="J45" s="266"/>
      <c r="K45" s="277"/>
      <c r="L45" s="278"/>
      <c r="M45" s="266"/>
      <c r="N45" s="266"/>
      <c r="O45" s="277"/>
      <c r="P45" s="264"/>
      <c r="Q45" s="265"/>
      <c r="R45" s="145"/>
      <c r="S45" s="146"/>
      <c r="T45" s="132"/>
      <c r="U45" s="130"/>
      <c r="V45" s="132"/>
      <c r="W45" s="130"/>
      <c r="X45" s="132"/>
      <c r="Y45" s="130"/>
      <c r="Z45" s="264"/>
      <c r="AA45" s="265"/>
      <c r="AB45" s="279" t="s">
        <v>32</v>
      </c>
      <c r="AC45" s="280"/>
      <c r="AD45" s="280"/>
      <c r="AE45" s="280"/>
      <c r="AF45" s="280"/>
      <c r="AG45" s="280"/>
      <c r="AH45" s="280"/>
      <c r="AI45" s="280"/>
      <c r="AJ45" s="281"/>
    </row>
    <row r="46" spans="1:37" s="5" customFormat="1" ht="15" customHeight="1" x14ac:dyDescent="0.15">
      <c r="A46" s="190"/>
      <c r="B46" s="143" t="s">
        <v>33</v>
      </c>
      <c r="C46" s="144"/>
      <c r="D46" s="78" t="s">
        <v>58</v>
      </c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143" t="s">
        <v>34</v>
      </c>
      <c r="Q46" s="144"/>
      <c r="R46" s="182" t="s">
        <v>65</v>
      </c>
      <c r="S46" s="183"/>
      <c r="T46" s="183"/>
      <c r="U46" s="183"/>
      <c r="V46" s="183"/>
      <c r="W46" s="183"/>
      <c r="X46" s="183"/>
      <c r="Y46" s="183"/>
      <c r="Z46" s="184"/>
      <c r="AA46" s="94" t="s">
        <v>67</v>
      </c>
      <c r="AB46" s="95"/>
      <c r="AC46" s="95"/>
      <c r="AD46" s="98"/>
      <c r="AE46" s="99"/>
      <c r="AF46" s="99"/>
      <c r="AG46" s="99"/>
      <c r="AH46" s="99"/>
      <c r="AI46" s="99"/>
      <c r="AJ46" s="100"/>
    </row>
    <row r="47" spans="1:37" s="5" customFormat="1" ht="15" customHeight="1" x14ac:dyDescent="0.15">
      <c r="A47" s="190"/>
      <c r="B47" s="108" t="s">
        <v>35</v>
      </c>
      <c r="C47" s="109"/>
      <c r="D47" s="104" t="s">
        <v>59</v>
      </c>
      <c r="E47" s="105"/>
      <c r="F47" s="105"/>
      <c r="G47" s="105"/>
      <c r="H47" s="105"/>
      <c r="I47" s="105"/>
      <c r="J47" s="106" t="s">
        <v>61</v>
      </c>
      <c r="K47" s="106"/>
      <c r="L47" s="106"/>
      <c r="M47" s="106"/>
      <c r="N47" s="106"/>
      <c r="O47" s="107"/>
      <c r="P47" s="108" t="s">
        <v>36</v>
      </c>
      <c r="Q47" s="109"/>
      <c r="R47" s="112" t="s">
        <v>64</v>
      </c>
      <c r="S47" s="113"/>
      <c r="T47" s="113"/>
      <c r="U47" s="113"/>
      <c r="V47" s="113"/>
      <c r="W47" s="113"/>
      <c r="X47" s="113"/>
      <c r="Y47" s="113"/>
      <c r="Z47" s="114"/>
      <c r="AA47" s="96"/>
      <c r="AB47" s="97"/>
      <c r="AC47" s="97"/>
      <c r="AD47" s="101"/>
      <c r="AE47" s="102"/>
      <c r="AF47" s="102"/>
      <c r="AG47" s="102"/>
      <c r="AH47" s="102"/>
      <c r="AI47" s="102"/>
      <c r="AJ47" s="103"/>
    </row>
    <row r="48" spans="1:37" s="5" customFormat="1" ht="15" customHeight="1" x14ac:dyDescent="0.15">
      <c r="A48" s="191"/>
      <c r="B48" s="110"/>
      <c r="C48" s="111"/>
      <c r="D48" s="115" t="s">
        <v>60</v>
      </c>
      <c r="E48" s="116"/>
      <c r="F48" s="116"/>
      <c r="G48" s="116"/>
      <c r="H48" s="116"/>
      <c r="I48" s="116"/>
      <c r="J48" s="80" t="s">
        <v>62</v>
      </c>
      <c r="K48" s="117"/>
      <c r="L48" s="117"/>
      <c r="M48" s="117"/>
      <c r="N48" s="117"/>
      <c r="O48" s="81" t="s">
        <v>63</v>
      </c>
      <c r="P48" s="110"/>
      <c r="Q48" s="111"/>
      <c r="R48" s="118" t="s">
        <v>37</v>
      </c>
      <c r="S48" s="119"/>
      <c r="T48" s="82" t="s">
        <v>79</v>
      </c>
      <c r="U48" s="58"/>
      <c r="V48" s="59" t="s">
        <v>20</v>
      </c>
      <c r="W48" s="58"/>
      <c r="X48" s="59" t="s">
        <v>21</v>
      </c>
      <c r="Y48" s="58"/>
      <c r="Z48" s="60" t="s">
        <v>22</v>
      </c>
      <c r="AA48" s="120" t="s">
        <v>66</v>
      </c>
      <c r="AB48" s="121"/>
      <c r="AC48" s="122"/>
      <c r="AD48" s="123" t="s">
        <v>68</v>
      </c>
      <c r="AE48" s="124"/>
      <c r="AF48" s="125" t="s">
        <v>69</v>
      </c>
      <c r="AG48" s="126"/>
      <c r="AH48" s="125" t="s">
        <v>70</v>
      </c>
      <c r="AI48" s="127"/>
      <c r="AJ48" s="89"/>
    </row>
    <row r="49" spans="1:36" s="5" customFormat="1" ht="13.5" customHeight="1" x14ac:dyDescent="0.15">
      <c r="B49" s="19"/>
      <c r="C49" s="20"/>
      <c r="D49" s="4"/>
      <c r="F49" s="4"/>
      <c r="G49" s="4"/>
      <c r="H49" s="4"/>
      <c r="I49" s="4"/>
      <c r="J49" s="4"/>
      <c r="K49" s="1"/>
      <c r="L49" s="1"/>
      <c r="M49" s="1"/>
      <c r="N49" s="1"/>
      <c r="P49" s="1"/>
      <c r="Q49" s="1"/>
      <c r="R49" s="1"/>
      <c r="S49" s="20"/>
      <c r="T49" s="20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</row>
    <row r="50" spans="1:36" s="5" customFormat="1" ht="11.25" customHeight="1" x14ac:dyDescent="0.15">
      <c r="A50" s="188" t="s">
        <v>39</v>
      </c>
      <c r="B50" s="143" t="s">
        <v>15</v>
      </c>
      <c r="C50" s="144"/>
      <c r="D50" s="267"/>
      <c r="E50" s="267"/>
      <c r="F50" s="267"/>
      <c r="G50" s="267"/>
      <c r="H50" s="267"/>
      <c r="I50" s="268" t="s">
        <v>16</v>
      </c>
      <c r="J50" s="269"/>
      <c r="K50" s="164" t="s">
        <v>17</v>
      </c>
      <c r="L50" s="165"/>
      <c r="M50" s="166"/>
      <c r="N50" s="166"/>
      <c r="O50" s="166"/>
      <c r="P50" s="166"/>
      <c r="Q50" s="166"/>
      <c r="R50" s="167"/>
      <c r="S50" s="270"/>
      <c r="T50" s="270"/>
      <c r="U50" s="270"/>
      <c r="V50" s="270"/>
      <c r="W50" s="270"/>
      <c r="X50" s="270"/>
      <c r="Y50" s="270"/>
      <c r="Z50" s="270"/>
      <c r="AA50" s="268" t="s">
        <v>18</v>
      </c>
      <c r="AB50" s="269"/>
      <c r="AC50" s="271" t="s">
        <v>19</v>
      </c>
      <c r="AD50" s="272"/>
      <c r="AE50" s="67"/>
      <c r="AF50" s="68" t="s">
        <v>20</v>
      </c>
      <c r="AG50" s="67"/>
      <c r="AH50" s="68" t="s">
        <v>21</v>
      </c>
      <c r="AI50" s="67"/>
      <c r="AJ50" s="69" t="s">
        <v>22</v>
      </c>
    </row>
    <row r="51" spans="1:36" s="5" customFormat="1" ht="15" customHeight="1" x14ac:dyDescent="0.15">
      <c r="A51" s="189"/>
      <c r="B51" s="160" t="s">
        <v>23</v>
      </c>
      <c r="C51" s="161"/>
      <c r="D51" s="267"/>
      <c r="E51" s="267"/>
      <c r="F51" s="267"/>
      <c r="G51" s="267"/>
      <c r="H51" s="267"/>
      <c r="I51" s="262" t="s">
        <v>43</v>
      </c>
      <c r="J51" s="263"/>
      <c r="K51" s="168" t="s">
        <v>24</v>
      </c>
      <c r="L51" s="169"/>
      <c r="M51" s="170"/>
      <c r="N51" s="170"/>
      <c r="O51" s="170"/>
      <c r="P51" s="170"/>
      <c r="Q51" s="170"/>
      <c r="R51" s="171"/>
      <c r="S51" s="174" t="s">
        <v>25</v>
      </c>
      <c r="T51" s="175"/>
      <c r="U51" s="176"/>
      <c r="V51" s="176"/>
      <c r="W51" s="176"/>
      <c r="X51" s="176"/>
      <c r="Y51" s="176"/>
      <c r="Z51" s="177"/>
      <c r="AA51" s="262" t="s">
        <v>41</v>
      </c>
      <c r="AB51" s="263"/>
      <c r="AC51" s="273"/>
      <c r="AD51" s="274"/>
      <c r="AE51" s="131"/>
      <c r="AF51" s="129"/>
      <c r="AG51" s="131"/>
      <c r="AH51" s="129"/>
      <c r="AI51" s="131"/>
      <c r="AJ51" s="129"/>
    </row>
    <row r="52" spans="1:36" s="5" customFormat="1" ht="15" customHeight="1" x14ac:dyDescent="0.15">
      <c r="A52" s="189"/>
      <c r="B52" s="162"/>
      <c r="C52" s="163"/>
      <c r="D52" s="267"/>
      <c r="E52" s="267"/>
      <c r="F52" s="267"/>
      <c r="G52" s="267"/>
      <c r="H52" s="267"/>
      <c r="I52" s="264"/>
      <c r="J52" s="265"/>
      <c r="K52" s="70"/>
      <c r="L52" s="71"/>
      <c r="M52" s="172"/>
      <c r="N52" s="172"/>
      <c r="O52" s="172"/>
      <c r="P52" s="172"/>
      <c r="Q52" s="172"/>
      <c r="R52" s="173"/>
      <c r="S52" s="72"/>
      <c r="T52" s="73"/>
      <c r="U52" s="178"/>
      <c r="V52" s="178"/>
      <c r="W52" s="178"/>
      <c r="X52" s="178"/>
      <c r="Y52" s="178"/>
      <c r="Z52" s="179"/>
      <c r="AA52" s="264"/>
      <c r="AB52" s="265"/>
      <c r="AC52" s="275"/>
      <c r="AD52" s="276"/>
      <c r="AE52" s="132"/>
      <c r="AF52" s="130"/>
      <c r="AG52" s="132"/>
      <c r="AH52" s="130"/>
      <c r="AI52" s="132"/>
      <c r="AJ52" s="130"/>
    </row>
    <row r="53" spans="1:36" s="5" customFormat="1" ht="15" customHeight="1" x14ac:dyDescent="0.15">
      <c r="A53" s="190"/>
      <c r="B53" s="143" t="s">
        <v>26</v>
      </c>
      <c r="C53" s="144"/>
      <c r="D53" s="278"/>
      <c r="E53" s="266"/>
      <c r="F53" s="266"/>
      <c r="G53" s="277"/>
      <c r="H53" s="278"/>
      <c r="I53" s="266"/>
      <c r="J53" s="266"/>
      <c r="K53" s="277"/>
      <c r="L53" s="278"/>
      <c r="M53" s="266"/>
      <c r="N53" s="266"/>
      <c r="O53" s="277"/>
      <c r="P53" s="268" t="s">
        <v>27</v>
      </c>
      <c r="Q53" s="269"/>
      <c r="R53" s="145" t="s">
        <v>75</v>
      </c>
      <c r="S53" s="146"/>
      <c r="T53" s="67"/>
      <c r="U53" s="68" t="s">
        <v>20</v>
      </c>
      <c r="V53" s="67"/>
      <c r="W53" s="68" t="s">
        <v>21</v>
      </c>
      <c r="X53" s="67"/>
      <c r="Y53" s="69" t="s">
        <v>22</v>
      </c>
      <c r="Z53" s="180" t="s">
        <v>28</v>
      </c>
      <c r="AA53" s="181"/>
      <c r="AB53" s="185" t="s">
        <v>73</v>
      </c>
      <c r="AC53" s="186"/>
      <c r="AD53" s="186"/>
      <c r="AE53" s="186"/>
      <c r="AF53" s="186"/>
      <c r="AG53" s="186"/>
      <c r="AH53" s="186"/>
      <c r="AI53" s="186"/>
      <c r="AJ53" s="187"/>
    </row>
    <row r="54" spans="1:36" s="5" customFormat="1" ht="15" customHeight="1" x14ac:dyDescent="0.15">
      <c r="A54" s="190"/>
      <c r="B54" s="192" t="s">
        <v>29</v>
      </c>
      <c r="C54" s="193"/>
      <c r="D54" s="278"/>
      <c r="E54" s="266"/>
      <c r="F54" s="266"/>
      <c r="G54" s="277"/>
      <c r="H54" s="278"/>
      <c r="I54" s="266"/>
      <c r="J54" s="266"/>
      <c r="K54" s="277"/>
      <c r="L54" s="278"/>
      <c r="M54" s="266"/>
      <c r="N54" s="266"/>
      <c r="O54" s="277"/>
      <c r="P54" s="262" t="s">
        <v>30</v>
      </c>
      <c r="Q54" s="263"/>
      <c r="R54" s="145"/>
      <c r="S54" s="146"/>
      <c r="T54" s="131"/>
      <c r="U54" s="129"/>
      <c r="V54" s="131"/>
      <c r="W54" s="129"/>
      <c r="X54" s="131"/>
      <c r="Y54" s="129"/>
      <c r="Z54" s="262" t="s">
        <v>42</v>
      </c>
      <c r="AA54" s="263"/>
      <c r="AB54" s="133" t="s">
        <v>74</v>
      </c>
      <c r="AC54" s="134"/>
      <c r="AD54" s="134"/>
      <c r="AE54" s="134"/>
      <c r="AF54" s="134"/>
      <c r="AG54" s="134"/>
      <c r="AH54" s="134"/>
      <c r="AI54" s="134"/>
      <c r="AJ54" s="135"/>
    </row>
    <row r="55" spans="1:36" s="5" customFormat="1" ht="15" customHeight="1" x14ac:dyDescent="0.15">
      <c r="A55" s="190"/>
      <c r="B55" s="192"/>
      <c r="C55" s="193"/>
      <c r="D55" s="278"/>
      <c r="E55" s="266"/>
      <c r="F55" s="266"/>
      <c r="G55" s="277"/>
      <c r="H55" s="278"/>
      <c r="I55" s="266"/>
      <c r="J55" s="266"/>
      <c r="K55" s="277"/>
      <c r="L55" s="278"/>
      <c r="M55" s="266"/>
      <c r="N55" s="266"/>
      <c r="O55" s="277"/>
      <c r="P55" s="262"/>
      <c r="Q55" s="263"/>
      <c r="R55" s="145"/>
      <c r="S55" s="146"/>
      <c r="T55" s="131"/>
      <c r="U55" s="129"/>
      <c r="V55" s="131"/>
      <c r="W55" s="129"/>
      <c r="X55" s="131"/>
      <c r="Y55" s="129"/>
      <c r="Z55" s="262"/>
      <c r="AA55" s="263"/>
      <c r="AB55" s="133" t="s">
        <v>31</v>
      </c>
      <c r="AC55" s="134"/>
      <c r="AD55" s="134"/>
      <c r="AE55" s="134"/>
      <c r="AF55" s="134"/>
      <c r="AG55" s="134"/>
      <c r="AH55" s="134"/>
      <c r="AI55" s="134"/>
      <c r="AJ55" s="135"/>
    </row>
    <row r="56" spans="1:36" s="5" customFormat="1" ht="15" customHeight="1" x14ac:dyDescent="0.15">
      <c r="A56" s="190"/>
      <c r="B56" s="194"/>
      <c r="C56" s="195"/>
      <c r="D56" s="278"/>
      <c r="E56" s="266"/>
      <c r="F56" s="266"/>
      <c r="G56" s="277"/>
      <c r="H56" s="278"/>
      <c r="I56" s="266"/>
      <c r="J56" s="266"/>
      <c r="K56" s="277"/>
      <c r="L56" s="278"/>
      <c r="M56" s="266"/>
      <c r="N56" s="266"/>
      <c r="O56" s="277"/>
      <c r="P56" s="264"/>
      <c r="Q56" s="265"/>
      <c r="R56" s="145"/>
      <c r="S56" s="146"/>
      <c r="T56" s="132"/>
      <c r="U56" s="130"/>
      <c r="V56" s="132"/>
      <c r="W56" s="130"/>
      <c r="X56" s="132"/>
      <c r="Y56" s="130"/>
      <c r="Z56" s="264"/>
      <c r="AA56" s="265"/>
      <c r="AB56" s="279" t="s">
        <v>32</v>
      </c>
      <c r="AC56" s="280"/>
      <c r="AD56" s="280"/>
      <c r="AE56" s="280"/>
      <c r="AF56" s="280"/>
      <c r="AG56" s="280"/>
      <c r="AH56" s="280"/>
      <c r="AI56" s="280"/>
      <c r="AJ56" s="281"/>
    </row>
    <row r="57" spans="1:36" s="5" customFormat="1" ht="15" customHeight="1" x14ac:dyDescent="0.15">
      <c r="A57" s="190"/>
      <c r="B57" s="143" t="s">
        <v>33</v>
      </c>
      <c r="C57" s="144"/>
      <c r="D57" s="78" t="s">
        <v>58</v>
      </c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143" t="s">
        <v>34</v>
      </c>
      <c r="Q57" s="144"/>
      <c r="R57" s="182" t="s">
        <v>65</v>
      </c>
      <c r="S57" s="183"/>
      <c r="T57" s="183"/>
      <c r="U57" s="183"/>
      <c r="V57" s="183"/>
      <c r="W57" s="183"/>
      <c r="X57" s="183"/>
      <c r="Y57" s="183"/>
      <c r="Z57" s="184"/>
      <c r="AA57" s="94" t="s">
        <v>67</v>
      </c>
      <c r="AB57" s="95"/>
      <c r="AC57" s="95"/>
      <c r="AD57" s="98"/>
      <c r="AE57" s="99"/>
      <c r="AF57" s="99"/>
      <c r="AG57" s="99"/>
      <c r="AH57" s="99"/>
      <c r="AI57" s="99"/>
      <c r="AJ57" s="100"/>
    </row>
    <row r="58" spans="1:36" s="5" customFormat="1" ht="15" customHeight="1" x14ac:dyDescent="0.15">
      <c r="A58" s="190"/>
      <c r="B58" s="108" t="s">
        <v>35</v>
      </c>
      <c r="C58" s="109"/>
      <c r="D58" s="104" t="s">
        <v>59</v>
      </c>
      <c r="E58" s="105"/>
      <c r="F58" s="105"/>
      <c r="G58" s="105"/>
      <c r="H58" s="105"/>
      <c r="I58" s="105"/>
      <c r="J58" s="106" t="s">
        <v>61</v>
      </c>
      <c r="K58" s="106"/>
      <c r="L58" s="106"/>
      <c r="M58" s="106"/>
      <c r="N58" s="106"/>
      <c r="O58" s="107"/>
      <c r="P58" s="108" t="s">
        <v>36</v>
      </c>
      <c r="Q58" s="109"/>
      <c r="R58" s="112" t="s">
        <v>64</v>
      </c>
      <c r="S58" s="113"/>
      <c r="T58" s="113"/>
      <c r="U58" s="113"/>
      <c r="V58" s="113"/>
      <c r="W58" s="113"/>
      <c r="X58" s="113"/>
      <c r="Y58" s="113"/>
      <c r="Z58" s="114"/>
      <c r="AA58" s="96"/>
      <c r="AB58" s="97"/>
      <c r="AC58" s="97"/>
      <c r="AD58" s="101"/>
      <c r="AE58" s="102"/>
      <c r="AF58" s="102"/>
      <c r="AG58" s="102"/>
      <c r="AH58" s="102"/>
      <c r="AI58" s="102"/>
      <c r="AJ58" s="103"/>
    </row>
    <row r="59" spans="1:36" s="5" customFormat="1" ht="15" customHeight="1" x14ac:dyDescent="0.15">
      <c r="A59" s="191"/>
      <c r="B59" s="110"/>
      <c r="C59" s="111"/>
      <c r="D59" s="115" t="s">
        <v>60</v>
      </c>
      <c r="E59" s="116"/>
      <c r="F59" s="116"/>
      <c r="G59" s="116"/>
      <c r="H59" s="116"/>
      <c r="I59" s="116"/>
      <c r="J59" s="80" t="s">
        <v>62</v>
      </c>
      <c r="K59" s="117"/>
      <c r="L59" s="117"/>
      <c r="M59" s="117"/>
      <c r="N59" s="117"/>
      <c r="O59" s="81" t="s">
        <v>63</v>
      </c>
      <c r="P59" s="110"/>
      <c r="Q59" s="111"/>
      <c r="R59" s="118" t="s">
        <v>37</v>
      </c>
      <c r="S59" s="119"/>
      <c r="T59" s="82" t="s">
        <v>79</v>
      </c>
      <c r="U59" s="58"/>
      <c r="V59" s="59" t="s">
        <v>20</v>
      </c>
      <c r="W59" s="58"/>
      <c r="X59" s="59" t="s">
        <v>21</v>
      </c>
      <c r="Y59" s="58"/>
      <c r="Z59" s="60" t="s">
        <v>22</v>
      </c>
      <c r="AA59" s="120" t="s">
        <v>66</v>
      </c>
      <c r="AB59" s="121"/>
      <c r="AC59" s="122"/>
      <c r="AD59" s="123" t="s">
        <v>68</v>
      </c>
      <c r="AE59" s="124"/>
      <c r="AF59" s="125" t="s">
        <v>69</v>
      </c>
      <c r="AG59" s="126"/>
      <c r="AH59" s="125" t="s">
        <v>70</v>
      </c>
      <c r="AI59" s="127"/>
      <c r="AJ59" s="89"/>
    </row>
    <row r="60" spans="1:36" s="5" customFormat="1" ht="13.5" customHeight="1" x14ac:dyDescent="0.15">
      <c r="B60" s="19"/>
      <c r="C60" s="23"/>
      <c r="D60" s="23"/>
      <c r="F60" s="23"/>
      <c r="G60" s="23"/>
      <c r="H60" s="23"/>
      <c r="I60" s="23"/>
      <c r="J60" s="24"/>
      <c r="K60" s="25"/>
      <c r="L60" s="25"/>
      <c r="M60" s="25"/>
      <c r="N60" s="26"/>
      <c r="P60" s="26"/>
      <c r="Q60" s="20"/>
      <c r="R60" s="20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4"/>
      <c r="AD60" s="21"/>
      <c r="AE60" s="21"/>
      <c r="AF60" s="21"/>
    </row>
    <row r="61" spans="1:36" s="5" customFormat="1" ht="11.25" customHeight="1" x14ac:dyDescent="0.15">
      <c r="A61" s="188" t="s">
        <v>40</v>
      </c>
      <c r="B61" s="143" t="s">
        <v>15</v>
      </c>
      <c r="C61" s="144"/>
      <c r="D61" s="267"/>
      <c r="E61" s="267"/>
      <c r="F61" s="267"/>
      <c r="G61" s="267"/>
      <c r="H61" s="267"/>
      <c r="I61" s="268" t="s">
        <v>16</v>
      </c>
      <c r="J61" s="269"/>
      <c r="K61" s="164" t="s">
        <v>17</v>
      </c>
      <c r="L61" s="165"/>
      <c r="M61" s="166"/>
      <c r="N61" s="166"/>
      <c r="O61" s="166"/>
      <c r="P61" s="166"/>
      <c r="Q61" s="166"/>
      <c r="R61" s="167"/>
      <c r="S61" s="270"/>
      <c r="T61" s="270"/>
      <c r="U61" s="270"/>
      <c r="V61" s="270"/>
      <c r="W61" s="270"/>
      <c r="X61" s="270"/>
      <c r="Y61" s="270"/>
      <c r="Z61" s="270"/>
      <c r="AA61" s="268" t="s">
        <v>18</v>
      </c>
      <c r="AB61" s="269"/>
      <c r="AC61" s="271" t="s">
        <v>19</v>
      </c>
      <c r="AD61" s="272"/>
      <c r="AE61" s="67"/>
      <c r="AF61" s="68" t="s">
        <v>20</v>
      </c>
      <c r="AG61" s="67"/>
      <c r="AH61" s="68" t="s">
        <v>21</v>
      </c>
      <c r="AI61" s="67"/>
      <c r="AJ61" s="69" t="s">
        <v>22</v>
      </c>
    </row>
    <row r="62" spans="1:36" s="5" customFormat="1" ht="15" customHeight="1" x14ac:dyDescent="0.15">
      <c r="A62" s="189"/>
      <c r="B62" s="160" t="s">
        <v>23</v>
      </c>
      <c r="C62" s="161"/>
      <c r="D62" s="267"/>
      <c r="E62" s="267"/>
      <c r="F62" s="267"/>
      <c r="G62" s="267"/>
      <c r="H62" s="267"/>
      <c r="I62" s="262" t="s">
        <v>43</v>
      </c>
      <c r="J62" s="263"/>
      <c r="K62" s="168" t="s">
        <v>24</v>
      </c>
      <c r="L62" s="169"/>
      <c r="M62" s="170"/>
      <c r="N62" s="170"/>
      <c r="O62" s="170"/>
      <c r="P62" s="170"/>
      <c r="Q62" s="170"/>
      <c r="R62" s="171"/>
      <c r="S62" s="174" t="s">
        <v>25</v>
      </c>
      <c r="T62" s="175"/>
      <c r="U62" s="176"/>
      <c r="V62" s="176"/>
      <c r="W62" s="176"/>
      <c r="X62" s="176"/>
      <c r="Y62" s="176"/>
      <c r="Z62" s="177"/>
      <c r="AA62" s="262" t="s">
        <v>41</v>
      </c>
      <c r="AB62" s="263"/>
      <c r="AC62" s="273"/>
      <c r="AD62" s="274"/>
      <c r="AE62" s="131"/>
      <c r="AF62" s="129"/>
      <c r="AG62" s="131"/>
      <c r="AH62" s="129"/>
      <c r="AI62" s="131"/>
      <c r="AJ62" s="129"/>
    </row>
    <row r="63" spans="1:36" s="5" customFormat="1" ht="15" customHeight="1" x14ac:dyDescent="0.15">
      <c r="A63" s="189"/>
      <c r="B63" s="162"/>
      <c r="C63" s="163"/>
      <c r="D63" s="267"/>
      <c r="E63" s="267"/>
      <c r="F63" s="267"/>
      <c r="G63" s="267"/>
      <c r="H63" s="267"/>
      <c r="I63" s="264"/>
      <c r="J63" s="265"/>
      <c r="K63" s="70"/>
      <c r="L63" s="71"/>
      <c r="M63" s="172"/>
      <c r="N63" s="172"/>
      <c r="O63" s="172"/>
      <c r="P63" s="172"/>
      <c r="Q63" s="172"/>
      <c r="R63" s="173"/>
      <c r="S63" s="72"/>
      <c r="T63" s="73"/>
      <c r="U63" s="178"/>
      <c r="V63" s="178"/>
      <c r="W63" s="178"/>
      <c r="X63" s="178"/>
      <c r="Y63" s="178"/>
      <c r="Z63" s="179"/>
      <c r="AA63" s="264"/>
      <c r="AB63" s="265"/>
      <c r="AC63" s="275"/>
      <c r="AD63" s="276"/>
      <c r="AE63" s="132"/>
      <c r="AF63" s="130"/>
      <c r="AG63" s="132"/>
      <c r="AH63" s="130"/>
      <c r="AI63" s="132"/>
      <c r="AJ63" s="130"/>
    </row>
    <row r="64" spans="1:36" s="5" customFormat="1" ht="15" customHeight="1" x14ac:dyDescent="0.15">
      <c r="A64" s="190"/>
      <c r="B64" s="143" t="s">
        <v>26</v>
      </c>
      <c r="C64" s="144"/>
      <c r="D64" s="278"/>
      <c r="E64" s="266"/>
      <c r="F64" s="266"/>
      <c r="G64" s="277"/>
      <c r="H64" s="278"/>
      <c r="I64" s="266"/>
      <c r="J64" s="266"/>
      <c r="K64" s="277"/>
      <c r="L64" s="278"/>
      <c r="M64" s="266"/>
      <c r="N64" s="266"/>
      <c r="O64" s="277"/>
      <c r="P64" s="268" t="s">
        <v>27</v>
      </c>
      <c r="Q64" s="269"/>
      <c r="R64" s="145" t="s">
        <v>75</v>
      </c>
      <c r="S64" s="146"/>
      <c r="T64" s="67"/>
      <c r="U64" s="68" t="s">
        <v>20</v>
      </c>
      <c r="V64" s="67"/>
      <c r="W64" s="68" t="s">
        <v>21</v>
      </c>
      <c r="X64" s="67"/>
      <c r="Y64" s="69" t="s">
        <v>22</v>
      </c>
      <c r="Z64" s="180" t="s">
        <v>28</v>
      </c>
      <c r="AA64" s="181"/>
      <c r="AB64" s="185" t="s">
        <v>73</v>
      </c>
      <c r="AC64" s="186"/>
      <c r="AD64" s="186"/>
      <c r="AE64" s="186"/>
      <c r="AF64" s="186"/>
      <c r="AG64" s="186"/>
      <c r="AH64" s="186"/>
      <c r="AI64" s="186"/>
      <c r="AJ64" s="187"/>
    </row>
    <row r="65" spans="1:37" s="5" customFormat="1" ht="15" customHeight="1" x14ac:dyDescent="0.15">
      <c r="A65" s="190"/>
      <c r="B65" s="192" t="s">
        <v>29</v>
      </c>
      <c r="C65" s="193"/>
      <c r="D65" s="278"/>
      <c r="E65" s="266"/>
      <c r="F65" s="266"/>
      <c r="G65" s="277"/>
      <c r="H65" s="278"/>
      <c r="I65" s="266"/>
      <c r="J65" s="266"/>
      <c r="K65" s="277"/>
      <c r="L65" s="278"/>
      <c r="M65" s="266"/>
      <c r="N65" s="266"/>
      <c r="O65" s="277"/>
      <c r="P65" s="262" t="s">
        <v>30</v>
      </c>
      <c r="Q65" s="263"/>
      <c r="R65" s="145"/>
      <c r="S65" s="146"/>
      <c r="T65" s="131"/>
      <c r="U65" s="129"/>
      <c r="V65" s="131"/>
      <c r="W65" s="129"/>
      <c r="X65" s="131"/>
      <c r="Y65" s="129"/>
      <c r="Z65" s="262" t="s">
        <v>42</v>
      </c>
      <c r="AA65" s="263"/>
      <c r="AB65" s="133" t="s">
        <v>74</v>
      </c>
      <c r="AC65" s="134"/>
      <c r="AD65" s="134"/>
      <c r="AE65" s="134"/>
      <c r="AF65" s="134"/>
      <c r="AG65" s="134"/>
      <c r="AH65" s="134"/>
      <c r="AI65" s="134"/>
      <c r="AJ65" s="135"/>
    </row>
    <row r="66" spans="1:37" s="5" customFormat="1" ht="15" customHeight="1" x14ac:dyDescent="0.15">
      <c r="A66" s="190"/>
      <c r="B66" s="192"/>
      <c r="C66" s="193"/>
      <c r="D66" s="278"/>
      <c r="E66" s="266"/>
      <c r="F66" s="266"/>
      <c r="G66" s="277"/>
      <c r="H66" s="278"/>
      <c r="I66" s="266"/>
      <c r="J66" s="266"/>
      <c r="K66" s="277"/>
      <c r="L66" s="278"/>
      <c r="M66" s="266"/>
      <c r="N66" s="266"/>
      <c r="O66" s="277"/>
      <c r="P66" s="262"/>
      <c r="Q66" s="263"/>
      <c r="R66" s="145"/>
      <c r="S66" s="146"/>
      <c r="T66" s="131"/>
      <c r="U66" s="129"/>
      <c r="V66" s="131"/>
      <c r="W66" s="129"/>
      <c r="X66" s="131"/>
      <c r="Y66" s="129"/>
      <c r="Z66" s="262"/>
      <c r="AA66" s="263"/>
      <c r="AB66" s="133" t="s">
        <v>31</v>
      </c>
      <c r="AC66" s="134"/>
      <c r="AD66" s="134"/>
      <c r="AE66" s="134"/>
      <c r="AF66" s="134"/>
      <c r="AG66" s="134"/>
      <c r="AH66" s="134"/>
      <c r="AI66" s="134"/>
      <c r="AJ66" s="135"/>
    </row>
    <row r="67" spans="1:37" s="5" customFormat="1" ht="15" customHeight="1" x14ac:dyDescent="0.15">
      <c r="A67" s="190"/>
      <c r="B67" s="194"/>
      <c r="C67" s="195"/>
      <c r="D67" s="278"/>
      <c r="E67" s="266"/>
      <c r="F67" s="266"/>
      <c r="G67" s="277"/>
      <c r="H67" s="278"/>
      <c r="I67" s="266"/>
      <c r="J67" s="266"/>
      <c r="K67" s="277"/>
      <c r="L67" s="278"/>
      <c r="M67" s="266"/>
      <c r="N67" s="266"/>
      <c r="O67" s="277"/>
      <c r="P67" s="264"/>
      <c r="Q67" s="265"/>
      <c r="R67" s="145"/>
      <c r="S67" s="146"/>
      <c r="T67" s="132"/>
      <c r="U67" s="130"/>
      <c r="V67" s="132"/>
      <c r="W67" s="130"/>
      <c r="X67" s="132"/>
      <c r="Y67" s="130"/>
      <c r="Z67" s="264"/>
      <c r="AA67" s="265"/>
      <c r="AB67" s="279" t="s">
        <v>32</v>
      </c>
      <c r="AC67" s="280"/>
      <c r="AD67" s="280"/>
      <c r="AE67" s="280"/>
      <c r="AF67" s="280"/>
      <c r="AG67" s="280"/>
      <c r="AH67" s="280"/>
      <c r="AI67" s="280"/>
      <c r="AJ67" s="281"/>
    </row>
    <row r="68" spans="1:37" s="5" customFormat="1" ht="15" customHeight="1" x14ac:dyDescent="0.15">
      <c r="A68" s="190"/>
      <c r="B68" s="143" t="s">
        <v>33</v>
      </c>
      <c r="C68" s="144"/>
      <c r="D68" s="78" t="s">
        <v>58</v>
      </c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143" t="s">
        <v>34</v>
      </c>
      <c r="Q68" s="144"/>
      <c r="R68" s="182" t="s">
        <v>65</v>
      </c>
      <c r="S68" s="183"/>
      <c r="T68" s="183"/>
      <c r="U68" s="183"/>
      <c r="V68" s="183"/>
      <c r="W68" s="183"/>
      <c r="X68" s="183"/>
      <c r="Y68" s="183"/>
      <c r="Z68" s="184"/>
      <c r="AA68" s="94" t="s">
        <v>67</v>
      </c>
      <c r="AB68" s="95"/>
      <c r="AC68" s="95"/>
      <c r="AD68" s="98"/>
      <c r="AE68" s="99"/>
      <c r="AF68" s="99"/>
      <c r="AG68" s="99"/>
      <c r="AH68" s="99"/>
      <c r="AI68" s="99"/>
      <c r="AJ68" s="100"/>
    </row>
    <row r="69" spans="1:37" s="5" customFormat="1" ht="15" customHeight="1" x14ac:dyDescent="0.15">
      <c r="A69" s="190"/>
      <c r="B69" s="108" t="s">
        <v>35</v>
      </c>
      <c r="C69" s="109"/>
      <c r="D69" s="104" t="s">
        <v>59</v>
      </c>
      <c r="E69" s="105"/>
      <c r="F69" s="105"/>
      <c r="G69" s="105"/>
      <c r="H69" s="105"/>
      <c r="I69" s="105"/>
      <c r="J69" s="106" t="s">
        <v>61</v>
      </c>
      <c r="K69" s="106"/>
      <c r="L69" s="106"/>
      <c r="M69" s="106"/>
      <c r="N69" s="106"/>
      <c r="O69" s="107"/>
      <c r="P69" s="108" t="s">
        <v>36</v>
      </c>
      <c r="Q69" s="109"/>
      <c r="R69" s="112" t="s">
        <v>64</v>
      </c>
      <c r="S69" s="113"/>
      <c r="T69" s="113"/>
      <c r="U69" s="113"/>
      <c r="V69" s="113"/>
      <c r="W69" s="113"/>
      <c r="X69" s="113"/>
      <c r="Y69" s="113"/>
      <c r="Z69" s="114"/>
      <c r="AA69" s="96"/>
      <c r="AB69" s="97"/>
      <c r="AC69" s="97"/>
      <c r="AD69" s="101"/>
      <c r="AE69" s="102"/>
      <c r="AF69" s="102"/>
      <c r="AG69" s="102"/>
      <c r="AH69" s="102"/>
      <c r="AI69" s="102"/>
      <c r="AJ69" s="103"/>
    </row>
    <row r="70" spans="1:37" s="5" customFormat="1" ht="15" customHeight="1" x14ac:dyDescent="0.15">
      <c r="A70" s="191"/>
      <c r="B70" s="110"/>
      <c r="C70" s="111"/>
      <c r="D70" s="115" t="s">
        <v>60</v>
      </c>
      <c r="E70" s="116"/>
      <c r="F70" s="116"/>
      <c r="G70" s="116"/>
      <c r="H70" s="116"/>
      <c r="I70" s="116"/>
      <c r="J70" s="80" t="s">
        <v>62</v>
      </c>
      <c r="K70" s="117"/>
      <c r="L70" s="117"/>
      <c r="M70" s="117"/>
      <c r="N70" s="117"/>
      <c r="O70" s="81" t="s">
        <v>63</v>
      </c>
      <c r="P70" s="110"/>
      <c r="Q70" s="111"/>
      <c r="R70" s="118" t="s">
        <v>37</v>
      </c>
      <c r="S70" s="119"/>
      <c r="T70" s="82" t="s">
        <v>79</v>
      </c>
      <c r="U70" s="58"/>
      <c r="V70" s="59" t="s">
        <v>20</v>
      </c>
      <c r="W70" s="58"/>
      <c r="X70" s="59" t="s">
        <v>21</v>
      </c>
      <c r="Y70" s="58"/>
      <c r="Z70" s="60" t="s">
        <v>22</v>
      </c>
      <c r="AA70" s="120" t="s">
        <v>66</v>
      </c>
      <c r="AB70" s="121"/>
      <c r="AC70" s="122"/>
      <c r="AD70" s="123" t="s">
        <v>68</v>
      </c>
      <c r="AE70" s="124"/>
      <c r="AF70" s="125" t="s">
        <v>69</v>
      </c>
      <c r="AG70" s="126"/>
      <c r="AH70" s="125" t="s">
        <v>70</v>
      </c>
      <c r="AI70" s="127"/>
      <c r="AJ70" s="89"/>
    </row>
    <row r="71" spans="1:37" s="5" customFormat="1" ht="18" customHeight="1" x14ac:dyDescent="0.1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282" t="s">
        <v>80</v>
      </c>
      <c r="AE71" s="282"/>
      <c r="AF71" s="282"/>
      <c r="AG71" s="282"/>
      <c r="AH71" s="282"/>
      <c r="AI71" s="282"/>
      <c r="AJ71" s="282"/>
      <c r="AK71" s="6"/>
    </row>
    <row r="72" spans="1:37" s="5" customFormat="1" ht="15" customHeight="1" x14ac:dyDescent="0.1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</row>
  </sheetData>
  <sheetProtection algorithmName="SHA-512" hashValue="9fZqLbVELl5V0bGl1074metK77sk7FHehyl5RRjDtyOs8g6bZwIxUZhVxtTkmKsz3Tv/WiJa+FIjRPPPzCm9tg==" saltValue="prRqV7OyDkxuKDPizfEMzg==" spinCount="100000" sheet="1" scenarios="1"/>
  <mergeCells count="313">
    <mergeCell ref="AD71:AJ71"/>
    <mergeCell ref="B68:C68"/>
    <mergeCell ref="B69:C70"/>
    <mergeCell ref="AJ62:AJ63"/>
    <mergeCell ref="B64:C64"/>
    <mergeCell ref="D64:D67"/>
    <mergeCell ref="E64:E67"/>
    <mergeCell ref="F64:F67"/>
    <mergeCell ref="G64:G67"/>
    <mergeCell ref="H64:H67"/>
    <mergeCell ref="I62:J63"/>
    <mergeCell ref="AA62:AB63"/>
    <mergeCell ref="AE62:AE63"/>
    <mergeCell ref="AF62:AF63"/>
    <mergeCell ref="B65:C67"/>
    <mergeCell ref="P65:Q67"/>
    <mergeCell ref="T65:T67"/>
    <mergeCell ref="U65:U67"/>
    <mergeCell ref="V65:V67"/>
    <mergeCell ref="I64:I67"/>
    <mergeCell ref="J64:J67"/>
    <mergeCell ref="K64:K67"/>
    <mergeCell ref="P68:Q68"/>
    <mergeCell ref="R68:Z68"/>
    <mergeCell ref="A61:A70"/>
    <mergeCell ref="B61:C61"/>
    <mergeCell ref="D61:H63"/>
    <mergeCell ref="I61:J61"/>
    <mergeCell ref="S61:Z61"/>
    <mergeCell ref="AA61:AB61"/>
    <mergeCell ref="AC61:AD63"/>
    <mergeCell ref="B62:C63"/>
    <mergeCell ref="L64:L67"/>
    <mergeCell ref="M64:M67"/>
    <mergeCell ref="N64:N67"/>
    <mergeCell ref="W65:W67"/>
    <mergeCell ref="X65:X67"/>
    <mergeCell ref="Y65:Y67"/>
    <mergeCell ref="Z65:AA67"/>
    <mergeCell ref="AB65:AJ65"/>
    <mergeCell ref="AB66:AJ66"/>
    <mergeCell ref="AB67:AJ67"/>
    <mergeCell ref="O64:O67"/>
    <mergeCell ref="P64:Q64"/>
    <mergeCell ref="R64:S67"/>
    <mergeCell ref="Z64:AA64"/>
    <mergeCell ref="AB64:AJ64"/>
    <mergeCell ref="AG62:AG63"/>
    <mergeCell ref="B57:C57"/>
    <mergeCell ref="B58:C59"/>
    <mergeCell ref="P57:Q57"/>
    <mergeCell ref="R57:Z57"/>
    <mergeCell ref="AA57:AC58"/>
    <mergeCell ref="AD57:AJ58"/>
    <mergeCell ref="D58:I58"/>
    <mergeCell ref="J58:O58"/>
    <mergeCell ref="P58:Q59"/>
    <mergeCell ref="R58:Z58"/>
    <mergeCell ref="D59:I59"/>
    <mergeCell ref="AD59:AE59"/>
    <mergeCell ref="AF59:AG59"/>
    <mergeCell ref="AH59:AI59"/>
    <mergeCell ref="AA51:AB52"/>
    <mergeCell ref="AE51:AE52"/>
    <mergeCell ref="B54:C56"/>
    <mergeCell ref="P54:Q56"/>
    <mergeCell ref="T54:T56"/>
    <mergeCell ref="U54:U56"/>
    <mergeCell ref="V54:V56"/>
    <mergeCell ref="I53:I56"/>
    <mergeCell ref="J53:J56"/>
    <mergeCell ref="K53:K56"/>
    <mergeCell ref="AB55:AJ55"/>
    <mergeCell ref="AB56:AJ56"/>
    <mergeCell ref="O53:O56"/>
    <mergeCell ref="P53:Q53"/>
    <mergeCell ref="S51:T51"/>
    <mergeCell ref="U51:Z52"/>
    <mergeCell ref="B53:C53"/>
    <mergeCell ref="D53:D56"/>
    <mergeCell ref="E53:E56"/>
    <mergeCell ref="F53:F56"/>
    <mergeCell ref="G53:G56"/>
    <mergeCell ref="H53:H56"/>
    <mergeCell ref="I51:J52"/>
    <mergeCell ref="A50:A59"/>
    <mergeCell ref="B50:C50"/>
    <mergeCell ref="D50:H52"/>
    <mergeCell ref="I50:J50"/>
    <mergeCell ref="S50:Z50"/>
    <mergeCell ref="AA50:AB50"/>
    <mergeCell ref="AC50:AD52"/>
    <mergeCell ref="B51:C52"/>
    <mergeCell ref="L53:L56"/>
    <mergeCell ref="M53:M56"/>
    <mergeCell ref="N53:N56"/>
    <mergeCell ref="W54:W56"/>
    <mergeCell ref="X54:X56"/>
    <mergeCell ref="Y54:Y56"/>
    <mergeCell ref="Z54:AA56"/>
    <mergeCell ref="AB54:AJ54"/>
    <mergeCell ref="K50:L50"/>
    <mergeCell ref="M50:R50"/>
    <mergeCell ref="K51:L51"/>
    <mergeCell ref="M51:R52"/>
    <mergeCell ref="AG51:AG52"/>
    <mergeCell ref="AH51:AH52"/>
    <mergeCell ref="AI51:AI52"/>
    <mergeCell ref="AJ51:AJ52"/>
    <mergeCell ref="A39:A48"/>
    <mergeCell ref="B47:C48"/>
    <mergeCell ref="Z43:AA45"/>
    <mergeCell ref="AB43:AJ43"/>
    <mergeCell ref="AB44:AJ44"/>
    <mergeCell ref="AB45:AJ45"/>
    <mergeCell ref="O42:O45"/>
    <mergeCell ref="P42:Q42"/>
    <mergeCell ref="R42:S45"/>
    <mergeCell ref="Z42:AA42"/>
    <mergeCell ref="B46:C46"/>
    <mergeCell ref="AG40:AG41"/>
    <mergeCell ref="AH40:AH41"/>
    <mergeCell ref="AI40:AI41"/>
    <mergeCell ref="AJ40:AJ41"/>
    <mergeCell ref="B42:C42"/>
    <mergeCell ref="D42:D45"/>
    <mergeCell ref="E42:E45"/>
    <mergeCell ref="F42:F45"/>
    <mergeCell ref="G42:G45"/>
    <mergeCell ref="H42:H45"/>
    <mergeCell ref="N42:N45"/>
    <mergeCell ref="W43:W45"/>
    <mergeCell ref="X43:X45"/>
    <mergeCell ref="B43:C45"/>
    <mergeCell ref="P43:Q45"/>
    <mergeCell ref="T43:T45"/>
    <mergeCell ref="U43:U45"/>
    <mergeCell ref="V43:V45"/>
    <mergeCell ref="I42:I45"/>
    <mergeCell ref="J42:J45"/>
    <mergeCell ref="AB42:AJ42"/>
    <mergeCell ref="U40:Z41"/>
    <mergeCell ref="D39:H41"/>
    <mergeCell ref="I39:J39"/>
    <mergeCell ref="S39:Z39"/>
    <mergeCell ref="AA39:AB39"/>
    <mergeCell ref="AC39:AD41"/>
    <mergeCell ref="B40:C41"/>
    <mergeCell ref="K42:K45"/>
    <mergeCell ref="L42:L45"/>
    <mergeCell ref="M42:M45"/>
    <mergeCell ref="P36:Q37"/>
    <mergeCell ref="B36:C37"/>
    <mergeCell ref="I40:J41"/>
    <mergeCell ref="AA40:AB41"/>
    <mergeCell ref="AE40:AE41"/>
    <mergeCell ref="AF40:AF41"/>
    <mergeCell ref="B39:C39"/>
    <mergeCell ref="D36:I36"/>
    <mergeCell ref="D37:I37"/>
    <mergeCell ref="J36:O36"/>
    <mergeCell ref="K37:N37"/>
    <mergeCell ref="R37:S37"/>
    <mergeCell ref="Z31:AA31"/>
    <mergeCell ref="AB31:AJ31"/>
    <mergeCell ref="V32:V34"/>
    <mergeCell ref="U32:U34"/>
    <mergeCell ref="AA35:AC36"/>
    <mergeCell ref="AD37:AE37"/>
    <mergeCell ref="AF37:AG37"/>
    <mergeCell ref="AH37:AI37"/>
    <mergeCell ref="AD35:AJ36"/>
    <mergeCell ref="R35:Z35"/>
    <mergeCell ref="AG29:AG30"/>
    <mergeCell ref="AH29:AH30"/>
    <mergeCell ref="AI29:AI30"/>
    <mergeCell ref="AJ29:AJ30"/>
    <mergeCell ref="S28:Z28"/>
    <mergeCell ref="AA28:AB28"/>
    <mergeCell ref="AC28:AD30"/>
    <mergeCell ref="U29:Z30"/>
    <mergeCell ref="V24:X24"/>
    <mergeCell ref="D23:T24"/>
    <mergeCell ref="V25:AJ26"/>
    <mergeCell ref="AA29:AB30"/>
    <mergeCell ref="V23:AA23"/>
    <mergeCell ref="D25:T26"/>
    <mergeCell ref="D28:H30"/>
    <mergeCell ref="I28:J28"/>
    <mergeCell ref="AE29:AE30"/>
    <mergeCell ref="AF29:AF30"/>
    <mergeCell ref="I29:J30"/>
    <mergeCell ref="B7:E7"/>
    <mergeCell ref="M7:Z8"/>
    <mergeCell ref="B20:C22"/>
    <mergeCell ref="D20:T22"/>
    <mergeCell ref="B23:C24"/>
    <mergeCell ref="P13:P14"/>
    <mergeCell ref="Q13:Q14"/>
    <mergeCell ref="R13:R14"/>
    <mergeCell ref="S13:S14"/>
    <mergeCell ref="T13:T14"/>
    <mergeCell ref="B17:C19"/>
    <mergeCell ref="H13:H14"/>
    <mergeCell ref="I13:I14"/>
    <mergeCell ref="J13:J14"/>
    <mergeCell ref="A10:B10"/>
    <mergeCell ref="C10:D10"/>
    <mergeCell ref="K13:K14"/>
    <mergeCell ref="L13:L14"/>
    <mergeCell ref="D16:T16"/>
    <mergeCell ref="F13:F14"/>
    <mergeCell ref="G13:G14"/>
    <mergeCell ref="H7:L8"/>
    <mergeCell ref="M13:O14"/>
    <mergeCell ref="B11:C12"/>
    <mergeCell ref="A28:A37"/>
    <mergeCell ref="B35:C35"/>
    <mergeCell ref="B32:C34"/>
    <mergeCell ref="P32:Q34"/>
    <mergeCell ref="T32:T34"/>
    <mergeCell ref="D17:G17"/>
    <mergeCell ref="D18:T19"/>
    <mergeCell ref="K29:L29"/>
    <mergeCell ref="M29:R30"/>
    <mergeCell ref="K28:L28"/>
    <mergeCell ref="M28:R28"/>
    <mergeCell ref="S29:T29"/>
    <mergeCell ref="I31:I34"/>
    <mergeCell ref="J31:J34"/>
    <mergeCell ref="K31:K34"/>
    <mergeCell ref="L31:L34"/>
    <mergeCell ref="M31:M34"/>
    <mergeCell ref="N31:N34"/>
    <mergeCell ref="B31:C31"/>
    <mergeCell ref="R36:Z36"/>
    <mergeCell ref="A11:A26"/>
    <mergeCell ref="P35:Q35"/>
    <mergeCell ref="D11:D12"/>
    <mergeCell ref="E11:E12"/>
    <mergeCell ref="K61:L61"/>
    <mergeCell ref="M61:R61"/>
    <mergeCell ref="K62:L62"/>
    <mergeCell ref="M62:R63"/>
    <mergeCell ref="S62:T62"/>
    <mergeCell ref="U62:Z63"/>
    <mergeCell ref="K39:L39"/>
    <mergeCell ref="M39:R39"/>
    <mergeCell ref="K40:L40"/>
    <mergeCell ref="M40:R41"/>
    <mergeCell ref="S40:T40"/>
    <mergeCell ref="R53:S56"/>
    <mergeCell ref="Z53:AA53"/>
    <mergeCell ref="P46:Q46"/>
    <mergeCell ref="R46:Z46"/>
    <mergeCell ref="AA46:AC47"/>
    <mergeCell ref="K59:N59"/>
    <mergeCell ref="R59:S59"/>
    <mergeCell ref="AA59:AC59"/>
    <mergeCell ref="Y43:Y45"/>
    <mergeCell ref="AB53:AJ53"/>
    <mergeCell ref="AH62:AH63"/>
    <mergeCell ref="AI62:AI63"/>
    <mergeCell ref="AF51:AF52"/>
    <mergeCell ref="F11:F12"/>
    <mergeCell ref="G11:G12"/>
    <mergeCell ref="B13:C14"/>
    <mergeCell ref="D13:D14"/>
    <mergeCell ref="E13:E14"/>
    <mergeCell ref="D31:D34"/>
    <mergeCell ref="E31:E34"/>
    <mergeCell ref="F31:F34"/>
    <mergeCell ref="G31:G34"/>
    <mergeCell ref="B25:C26"/>
    <mergeCell ref="B28:C28"/>
    <mergeCell ref="B29:C30"/>
    <mergeCell ref="H31:H34"/>
    <mergeCell ref="W32:W34"/>
    <mergeCell ref="X32:X34"/>
    <mergeCell ref="Y32:Y34"/>
    <mergeCell ref="Z32:AA34"/>
    <mergeCell ref="AA37:AC37"/>
    <mergeCell ref="AD46:AJ47"/>
    <mergeCell ref="D47:I47"/>
    <mergeCell ref="J47:O47"/>
    <mergeCell ref="P47:Q48"/>
    <mergeCell ref="R47:Z47"/>
    <mergeCell ref="D48:I48"/>
    <mergeCell ref="K48:N48"/>
    <mergeCell ref="R48:S48"/>
    <mergeCell ref="AA48:AC48"/>
    <mergeCell ref="AD48:AE48"/>
    <mergeCell ref="AF48:AG48"/>
    <mergeCell ref="AH48:AI48"/>
    <mergeCell ref="AB32:AJ32"/>
    <mergeCell ref="AB33:AJ33"/>
    <mergeCell ref="AB34:AJ34"/>
    <mergeCell ref="O31:O34"/>
    <mergeCell ref="P31:Q31"/>
    <mergeCell ref="R31:S34"/>
    <mergeCell ref="AA68:AC69"/>
    <mergeCell ref="AD68:AJ69"/>
    <mergeCell ref="D69:I69"/>
    <mergeCell ref="J69:O69"/>
    <mergeCell ref="P69:Q70"/>
    <mergeCell ref="R69:Z69"/>
    <mergeCell ref="D70:I70"/>
    <mergeCell ref="K70:N70"/>
    <mergeCell ref="R70:S70"/>
    <mergeCell ref="AA70:AC70"/>
    <mergeCell ref="AD70:AE70"/>
    <mergeCell ref="AF70:AG70"/>
    <mergeCell ref="AH70:AI70"/>
  </mergeCells>
  <phoneticPr fontId="1"/>
  <printOptions horizontalCentered="1"/>
  <pageMargins left="0" right="0" top="0.39370078740157483" bottom="0" header="0" footer="0.31496062992125984"/>
  <pageSetup paperSize="9" scale="8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J68"/>
  <sheetViews>
    <sheetView showZeros="0" zoomScaleNormal="100" zoomScaleSheetLayoutView="100" workbookViewId="0">
      <selection activeCell="V21" sqref="V21:AJ22"/>
    </sheetView>
  </sheetViews>
  <sheetFormatPr defaultRowHeight="13.5" x14ac:dyDescent="0.15"/>
  <cols>
    <col min="1" max="4" width="3.125" style="6" customWidth="1"/>
    <col min="5" max="5" width="3.5" style="6" customWidth="1"/>
    <col min="6" max="9" width="3.125" style="6" customWidth="1"/>
    <col min="10" max="10" width="3" style="6" customWidth="1"/>
    <col min="11" max="35" width="3.125" style="6" customWidth="1"/>
    <col min="36" max="53" width="3.625" style="6" customWidth="1"/>
    <col min="54" max="16384" width="9" style="6"/>
  </cols>
  <sheetData>
    <row r="1" spans="1:35" ht="15" customHeight="1" x14ac:dyDescent="0.15">
      <c r="B1" s="208" t="s">
        <v>0</v>
      </c>
      <c r="C1" s="209"/>
      <c r="D1" s="209"/>
      <c r="E1" s="210"/>
      <c r="G1" s="38"/>
      <c r="H1" s="341" t="s">
        <v>1</v>
      </c>
      <c r="I1" s="341"/>
      <c r="J1" s="341"/>
      <c r="K1" s="341"/>
      <c r="L1" s="341"/>
      <c r="M1" s="211" t="s">
        <v>2</v>
      </c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1"/>
      <c r="Y1" s="211"/>
      <c r="Z1" s="211"/>
      <c r="AA1" s="39"/>
      <c r="AB1" s="39"/>
      <c r="AC1" s="39"/>
      <c r="AD1" s="39"/>
      <c r="AE1" s="39"/>
      <c r="AF1" s="39"/>
    </row>
    <row r="2" spans="1:35" ht="15" customHeight="1" x14ac:dyDescent="0.15">
      <c r="B2" s="40">
        <v>2</v>
      </c>
      <c r="C2" s="41">
        <v>2</v>
      </c>
      <c r="D2" s="74" t="s">
        <v>51</v>
      </c>
      <c r="E2" s="43">
        <v>1</v>
      </c>
      <c r="G2" s="38"/>
      <c r="H2" s="335" t="s">
        <v>3</v>
      </c>
      <c r="I2" s="335"/>
      <c r="J2" s="335"/>
      <c r="K2" s="335"/>
      <c r="L2" s="335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1"/>
      <c r="Y2" s="211"/>
      <c r="Z2" s="211"/>
      <c r="AA2" s="39"/>
      <c r="AB2" s="39"/>
      <c r="AC2" s="39"/>
      <c r="AD2" s="39"/>
      <c r="AE2" s="39"/>
      <c r="AF2" s="39"/>
    </row>
    <row r="3" spans="1:35" s="5" customFormat="1" ht="15" customHeight="1" x14ac:dyDescent="0.15">
      <c r="B3" s="44"/>
      <c r="C3" s="45"/>
      <c r="D3" s="46"/>
      <c r="F3" s="47"/>
      <c r="G3" s="47"/>
      <c r="H3" s="336" t="s">
        <v>4</v>
      </c>
      <c r="I3" s="336"/>
      <c r="J3" s="336"/>
      <c r="K3" s="336"/>
      <c r="L3" s="336"/>
      <c r="M3" s="337" t="s">
        <v>50</v>
      </c>
      <c r="N3" s="337"/>
      <c r="O3" s="337"/>
      <c r="P3" s="337"/>
      <c r="Q3" s="337"/>
      <c r="R3" s="337"/>
      <c r="S3" s="337"/>
      <c r="T3" s="337"/>
      <c r="U3" s="337"/>
      <c r="V3" s="337"/>
      <c r="W3" s="337"/>
      <c r="X3" s="337"/>
      <c r="Y3" s="337"/>
      <c r="Z3" s="337"/>
      <c r="AA3" s="47"/>
      <c r="AB3" s="4"/>
      <c r="AC3" s="45"/>
      <c r="AD3" s="47"/>
      <c r="AE3" s="47"/>
      <c r="AF3" s="47"/>
    </row>
    <row r="4" spans="1:35" s="5" customFormat="1" ht="15" customHeight="1" x14ac:dyDescent="0.15">
      <c r="B4" s="44"/>
      <c r="C4" s="45"/>
      <c r="D4" s="46"/>
      <c r="F4" s="47"/>
      <c r="G4" s="47"/>
      <c r="H4" s="47"/>
      <c r="I4" s="53"/>
      <c r="J4" s="53"/>
      <c r="K4" s="53"/>
      <c r="L4" s="53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49"/>
      <c r="AA4" s="47"/>
      <c r="AB4" s="4"/>
      <c r="AC4" s="45"/>
      <c r="AD4" s="47"/>
      <c r="AE4" s="47"/>
      <c r="AF4" s="47"/>
    </row>
    <row r="5" spans="1:35" s="5" customFormat="1" ht="15" customHeight="1" x14ac:dyDescent="0.15">
      <c r="A5" s="223" t="s">
        <v>78</v>
      </c>
      <c r="B5" s="223"/>
      <c r="C5" s="224"/>
      <c r="D5" s="224"/>
      <c r="E5" s="55" t="s">
        <v>45</v>
      </c>
      <c r="F5" s="50"/>
      <c r="G5" s="55" t="s">
        <v>46</v>
      </c>
      <c r="H5" s="50"/>
      <c r="I5" s="55" t="s">
        <v>47</v>
      </c>
      <c r="J5" s="55"/>
      <c r="K5" s="4"/>
      <c r="L5" s="1"/>
      <c r="M5" s="1"/>
      <c r="Q5" s="1"/>
      <c r="R5" s="1"/>
      <c r="S5" s="1"/>
      <c r="T5" s="1"/>
      <c r="U5" s="1"/>
      <c r="V5" s="3"/>
      <c r="W5" s="3"/>
      <c r="X5" s="3"/>
      <c r="Y5" s="3"/>
      <c r="Z5" s="47"/>
      <c r="AA5" s="49"/>
      <c r="AB5" s="47"/>
      <c r="AC5" s="49"/>
      <c r="AD5" s="47"/>
      <c r="AE5" s="49"/>
      <c r="AF5" s="46"/>
      <c r="AG5" s="51"/>
      <c r="AH5" s="51"/>
      <c r="AI5" s="51"/>
    </row>
    <row r="6" spans="1:35" s="5" customFormat="1" ht="8.25" customHeight="1" x14ac:dyDescent="0.15">
      <c r="A6" s="75"/>
      <c r="B6" s="75"/>
      <c r="C6" s="76"/>
      <c r="D6" s="76"/>
      <c r="E6" s="77"/>
      <c r="F6" s="50"/>
      <c r="G6" s="77"/>
      <c r="H6" s="50"/>
      <c r="I6" s="77"/>
      <c r="J6" s="77"/>
      <c r="K6" s="4"/>
      <c r="L6" s="1"/>
      <c r="M6" s="1"/>
      <c r="Q6" s="1"/>
      <c r="R6" s="1"/>
      <c r="S6" s="1"/>
      <c r="T6" s="1"/>
      <c r="U6" s="1"/>
      <c r="V6" s="3"/>
      <c r="W6" s="3"/>
      <c r="X6" s="3"/>
      <c r="Y6" s="3"/>
      <c r="Z6" s="47"/>
      <c r="AA6" s="49"/>
      <c r="AB6" s="47"/>
      <c r="AC6" s="49"/>
      <c r="AD6" s="47"/>
      <c r="AE6" s="49"/>
      <c r="AF6" s="46"/>
      <c r="AG6" s="51"/>
      <c r="AH6" s="51"/>
      <c r="AI6" s="51"/>
    </row>
    <row r="7" spans="1:35" s="5" customFormat="1" ht="15" customHeight="1" x14ac:dyDescent="0.15">
      <c r="A7" s="75"/>
      <c r="B7" s="233" t="s">
        <v>55</v>
      </c>
      <c r="C7" s="234"/>
      <c r="D7" s="154"/>
      <c r="E7" s="147"/>
      <c r="F7" s="147"/>
      <c r="G7" s="149"/>
      <c r="H7" s="50"/>
      <c r="I7" s="77"/>
      <c r="J7" s="77"/>
      <c r="K7" s="4"/>
      <c r="L7" s="1"/>
      <c r="M7" s="1"/>
      <c r="Q7" s="1"/>
      <c r="R7" s="1"/>
      <c r="S7" s="1"/>
      <c r="T7" s="1"/>
      <c r="U7" s="1"/>
      <c r="V7" s="3"/>
      <c r="W7" s="3"/>
      <c r="X7" s="3"/>
      <c r="Y7" s="3"/>
      <c r="Z7" s="47"/>
      <c r="AA7" s="49"/>
      <c r="AB7" s="47"/>
      <c r="AC7" s="49"/>
      <c r="AD7" s="47"/>
      <c r="AE7" s="49"/>
      <c r="AF7" s="46"/>
      <c r="AG7" s="51"/>
      <c r="AH7" s="51"/>
      <c r="AI7" s="51"/>
    </row>
    <row r="8" spans="1:35" s="5" customFormat="1" ht="7.5" customHeight="1" x14ac:dyDescent="0.15">
      <c r="A8" s="52"/>
      <c r="B8" s="235"/>
      <c r="C8" s="236"/>
      <c r="D8" s="132"/>
      <c r="E8" s="148"/>
      <c r="F8" s="148"/>
      <c r="G8" s="130"/>
      <c r="I8" s="4"/>
      <c r="J8" s="4"/>
      <c r="K8" s="4"/>
      <c r="L8" s="1"/>
      <c r="M8" s="1"/>
      <c r="Q8" s="1"/>
      <c r="R8" s="1"/>
      <c r="S8" s="1"/>
      <c r="T8" s="1"/>
      <c r="U8" s="1"/>
      <c r="V8" s="3"/>
      <c r="W8" s="3"/>
      <c r="X8" s="3"/>
      <c r="Y8" s="3"/>
      <c r="Z8" s="47"/>
      <c r="AA8" s="49"/>
      <c r="AB8" s="47"/>
      <c r="AC8" s="49"/>
      <c r="AD8" s="47"/>
      <c r="AE8" s="49"/>
      <c r="AF8" s="46"/>
      <c r="AG8" s="51"/>
      <c r="AH8" s="51"/>
      <c r="AI8" s="51"/>
    </row>
    <row r="9" spans="1:35" s="5" customFormat="1" ht="7.5" customHeight="1" x14ac:dyDescent="0.15">
      <c r="A9" s="188" t="s">
        <v>5</v>
      </c>
      <c r="B9" s="150" t="s">
        <v>56</v>
      </c>
      <c r="C9" s="151"/>
      <c r="D9" s="333">
        <f>資格喪失届!D13</f>
        <v>0</v>
      </c>
      <c r="E9" s="330">
        <f>資格喪失届!E13</f>
        <v>0</v>
      </c>
      <c r="F9" s="330">
        <f>資格喪失届!F13</f>
        <v>0</v>
      </c>
      <c r="G9" s="330">
        <f>資格喪失届!G13</f>
        <v>0</v>
      </c>
      <c r="H9" s="331" t="s">
        <v>53</v>
      </c>
      <c r="I9" s="333">
        <f>資格喪失届!I13</f>
        <v>0</v>
      </c>
      <c r="J9" s="326">
        <f>資格喪失届!J13</f>
        <v>0</v>
      </c>
      <c r="K9" s="334">
        <f>資格喪失届!K13</f>
        <v>0</v>
      </c>
      <c r="L9" s="322"/>
      <c r="M9" s="229" t="s">
        <v>54</v>
      </c>
      <c r="N9" s="230"/>
      <c r="O9" s="231"/>
      <c r="P9" s="324"/>
      <c r="Q9" s="326"/>
      <c r="R9" s="328"/>
      <c r="S9" s="328"/>
      <c r="T9" s="347"/>
      <c r="U9" s="1"/>
      <c r="V9" s="2"/>
      <c r="W9" s="3"/>
      <c r="AI9" s="4"/>
    </row>
    <row r="10" spans="1:35" s="5" customFormat="1" ht="13.5" customHeight="1" x14ac:dyDescent="0.15">
      <c r="A10" s="189"/>
      <c r="B10" s="152"/>
      <c r="C10" s="153"/>
      <c r="D10" s="325"/>
      <c r="E10" s="327"/>
      <c r="F10" s="327"/>
      <c r="G10" s="327"/>
      <c r="H10" s="332"/>
      <c r="I10" s="325"/>
      <c r="J10" s="327"/>
      <c r="K10" s="329"/>
      <c r="L10" s="323"/>
      <c r="M10" s="158"/>
      <c r="N10" s="232"/>
      <c r="O10" s="159"/>
      <c r="P10" s="325"/>
      <c r="Q10" s="327"/>
      <c r="R10" s="329"/>
      <c r="S10" s="329"/>
      <c r="T10" s="323"/>
      <c r="U10" s="1"/>
      <c r="V10" s="3"/>
      <c r="W10" s="3"/>
      <c r="AI10" s="4"/>
    </row>
    <row r="11" spans="1:35" ht="5.25" customHeight="1" x14ac:dyDescent="0.15">
      <c r="A11" s="189"/>
      <c r="T11" s="7"/>
    </row>
    <row r="12" spans="1:35" ht="13.5" customHeight="1" x14ac:dyDescent="0.15">
      <c r="A12" s="189"/>
      <c r="B12" s="30"/>
      <c r="C12" s="29"/>
      <c r="D12" s="315" t="s">
        <v>44</v>
      </c>
      <c r="E12" s="316"/>
      <c r="F12" s="316"/>
      <c r="G12" s="316"/>
      <c r="H12" s="316"/>
      <c r="I12" s="316"/>
      <c r="J12" s="316"/>
      <c r="K12" s="316"/>
      <c r="L12" s="316"/>
      <c r="M12" s="316"/>
      <c r="N12" s="316"/>
      <c r="O12" s="316"/>
      <c r="P12" s="316"/>
      <c r="Q12" s="316"/>
      <c r="R12" s="316"/>
      <c r="S12" s="316"/>
      <c r="T12" s="317"/>
      <c r="W12" s="8"/>
      <c r="X12" s="8"/>
      <c r="Y12" s="8"/>
      <c r="Z12" s="8"/>
      <c r="AA12" s="8"/>
      <c r="AB12" s="8"/>
      <c r="AC12" s="8"/>
      <c r="AD12" s="8"/>
      <c r="AF12" s="9"/>
      <c r="AG12" s="10"/>
      <c r="AH12" s="10"/>
      <c r="AI12" s="10"/>
    </row>
    <row r="13" spans="1:35" ht="13.5" customHeight="1" x14ac:dyDescent="0.15">
      <c r="A13" s="189"/>
      <c r="B13" s="219" t="s">
        <v>8</v>
      </c>
      <c r="C13" s="220"/>
      <c r="D13" s="196" t="str">
        <f>資格喪失届!D17</f>
        <v>〒　　　　‐　　　</v>
      </c>
      <c r="E13" s="318"/>
      <c r="F13" s="318"/>
      <c r="G13" s="318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2"/>
      <c r="W13" s="8"/>
      <c r="X13" s="8"/>
      <c r="Y13" s="8"/>
      <c r="Z13" s="8"/>
      <c r="AA13" s="8"/>
      <c r="AB13" s="8"/>
      <c r="AC13" s="8"/>
      <c r="AD13" s="8"/>
      <c r="AF13" s="9"/>
      <c r="AG13" s="10"/>
      <c r="AH13" s="10"/>
      <c r="AI13" s="10"/>
    </row>
    <row r="14" spans="1:35" ht="13.5" customHeight="1" x14ac:dyDescent="0.15">
      <c r="A14" s="189"/>
      <c r="B14" s="219"/>
      <c r="C14" s="220"/>
      <c r="D14" s="198">
        <f>資格喪失届!D18</f>
        <v>0</v>
      </c>
      <c r="E14" s="319"/>
      <c r="F14" s="319"/>
      <c r="G14" s="319"/>
      <c r="H14" s="319"/>
      <c r="I14" s="319"/>
      <c r="J14" s="319"/>
      <c r="K14" s="319"/>
      <c r="L14" s="319"/>
      <c r="M14" s="319"/>
      <c r="N14" s="319"/>
      <c r="O14" s="319"/>
      <c r="P14" s="319"/>
      <c r="Q14" s="319"/>
      <c r="R14" s="319"/>
      <c r="S14" s="319"/>
      <c r="T14" s="320"/>
      <c r="AF14" s="11"/>
      <c r="AG14" s="11"/>
      <c r="AH14" s="11"/>
      <c r="AI14" s="11"/>
    </row>
    <row r="15" spans="1:35" ht="13.5" customHeight="1" x14ac:dyDescent="0.15">
      <c r="A15" s="189"/>
      <c r="B15" s="219"/>
      <c r="C15" s="220"/>
      <c r="D15" s="321"/>
      <c r="E15" s="319"/>
      <c r="F15" s="319"/>
      <c r="G15" s="319"/>
      <c r="H15" s="319"/>
      <c r="I15" s="319"/>
      <c r="J15" s="319"/>
      <c r="K15" s="319"/>
      <c r="L15" s="319"/>
      <c r="M15" s="319"/>
      <c r="N15" s="319"/>
      <c r="O15" s="319"/>
      <c r="P15" s="319"/>
      <c r="Q15" s="319"/>
      <c r="R15" s="319"/>
      <c r="S15" s="319"/>
      <c r="T15" s="320"/>
      <c r="V15" s="12"/>
    </row>
    <row r="16" spans="1:35" ht="13.5" customHeight="1" x14ac:dyDescent="0.15">
      <c r="A16" s="189"/>
      <c r="B16" s="108" t="s">
        <v>9</v>
      </c>
      <c r="C16" s="109"/>
      <c r="D16" s="198">
        <f>資格喪失届!D20</f>
        <v>0</v>
      </c>
      <c r="E16" s="319"/>
      <c r="F16" s="319"/>
      <c r="G16" s="319"/>
      <c r="H16" s="319"/>
      <c r="I16" s="319"/>
      <c r="J16" s="319"/>
      <c r="K16" s="319"/>
      <c r="L16" s="319"/>
      <c r="M16" s="319"/>
      <c r="N16" s="319"/>
      <c r="O16" s="319"/>
      <c r="P16" s="319"/>
      <c r="Q16" s="319"/>
      <c r="R16" s="319"/>
      <c r="S16" s="319"/>
      <c r="T16" s="320"/>
    </row>
    <row r="17" spans="1:36" ht="13.5" customHeight="1" x14ac:dyDescent="0.15">
      <c r="A17" s="189"/>
      <c r="B17" s="108"/>
      <c r="C17" s="109"/>
      <c r="D17" s="321"/>
      <c r="E17" s="319"/>
      <c r="F17" s="319"/>
      <c r="G17" s="319"/>
      <c r="H17" s="319"/>
      <c r="I17" s="319"/>
      <c r="J17" s="319"/>
      <c r="K17" s="319"/>
      <c r="L17" s="319"/>
      <c r="M17" s="319"/>
      <c r="N17" s="319"/>
      <c r="O17" s="319"/>
      <c r="P17" s="319"/>
      <c r="Q17" s="319"/>
      <c r="R17" s="319"/>
      <c r="S17" s="319"/>
      <c r="T17" s="320"/>
      <c r="U17" s="5"/>
      <c r="V17" s="13"/>
    </row>
    <row r="18" spans="1:36" ht="13.5" customHeight="1" x14ac:dyDescent="0.15">
      <c r="A18" s="189"/>
      <c r="B18" s="108"/>
      <c r="C18" s="109"/>
      <c r="D18" s="321"/>
      <c r="E18" s="319"/>
      <c r="F18" s="319"/>
      <c r="G18" s="319"/>
      <c r="H18" s="319"/>
      <c r="I18" s="319"/>
      <c r="J18" s="319"/>
      <c r="K18" s="319"/>
      <c r="L18" s="319"/>
      <c r="M18" s="319"/>
      <c r="N18" s="319"/>
      <c r="O18" s="319"/>
      <c r="P18" s="319"/>
      <c r="Q18" s="319"/>
      <c r="R18" s="319"/>
      <c r="S18" s="319"/>
      <c r="T18" s="320"/>
      <c r="U18" s="13"/>
      <c r="V18" s="13"/>
    </row>
    <row r="19" spans="1:36" ht="13.5" customHeight="1" x14ac:dyDescent="0.15">
      <c r="A19" s="189"/>
      <c r="B19" s="108" t="s">
        <v>10</v>
      </c>
      <c r="C19" s="109"/>
      <c r="D19" s="212"/>
      <c r="E19" s="338"/>
      <c r="F19" s="338"/>
      <c r="G19" s="338"/>
      <c r="H19" s="338"/>
      <c r="I19" s="338"/>
      <c r="J19" s="338"/>
      <c r="K19" s="338"/>
      <c r="L19" s="338"/>
      <c r="M19" s="338"/>
      <c r="N19" s="338"/>
      <c r="O19" s="338"/>
      <c r="P19" s="338"/>
      <c r="Q19" s="338"/>
      <c r="R19" s="338"/>
      <c r="S19" s="338"/>
      <c r="T19" s="339"/>
      <c r="V19" s="253" t="s">
        <v>11</v>
      </c>
      <c r="W19" s="254"/>
      <c r="X19" s="254"/>
      <c r="Y19" s="254"/>
      <c r="Z19" s="254"/>
      <c r="AA19" s="255"/>
      <c r="AB19" s="14"/>
      <c r="AC19" s="15"/>
      <c r="AD19" s="15"/>
      <c r="AE19" s="15"/>
      <c r="AF19" s="15"/>
      <c r="AG19" s="15"/>
      <c r="AH19" s="15"/>
      <c r="AI19" s="15"/>
    </row>
    <row r="20" spans="1:36" ht="13.5" customHeight="1" x14ac:dyDescent="0.15">
      <c r="A20" s="189"/>
      <c r="B20" s="108"/>
      <c r="C20" s="109"/>
      <c r="D20" s="340"/>
      <c r="E20" s="338"/>
      <c r="F20" s="338"/>
      <c r="G20" s="338"/>
      <c r="H20" s="338"/>
      <c r="I20" s="338"/>
      <c r="J20" s="338"/>
      <c r="K20" s="338"/>
      <c r="L20" s="338"/>
      <c r="M20" s="338"/>
      <c r="N20" s="338"/>
      <c r="O20" s="338"/>
      <c r="P20" s="338"/>
      <c r="Q20" s="338"/>
      <c r="R20" s="338"/>
      <c r="S20" s="338"/>
      <c r="T20" s="339"/>
      <c r="U20" s="6" t="s">
        <v>12</v>
      </c>
      <c r="V20" s="298" t="s">
        <v>49</v>
      </c>
      <c r="W20" s="299"/>
      <c r="X20" s="299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92"/>
      <c r="AJ20" s="93"/>
    </row>
    <row r="21" spans="1:36" ht="13.5" customHeight="1" x14ac:dyDescent="0.15">
      <c r="A21" s="189"/>
      <c r="B21" s="156" t="s">
        <v>13</v>
      </c>
      <c r="C21" s="157"/>
      <c r="D21" s="246" t="str">
        <f>資格喪失届!D25</f>
        <v>　　　　　　　（　　　　　　　　　　）</v>
      </c>
      <c r="E21" s="342"/>
      <c r="F21" s="342"/>
      <c r="G21" s="342"/>
      <c r="H21" s="342"/>
      <c r="I21" s="342"/>
      <c r="J21" s="342"/>
      <c r="K21" s="342"/>
      <c r="L21" s="342"/>
      <c r="M21" s="342"/>
      <c r="N21" s="342"/>
      <c r="O21" s="342"/>
      <c r="P21" s="342"/>
      <c r="Q21" s="342"/>
      <c r="R21" s="342"/>
      <c r="S21" s="342"/>
      <c r="T21" s="343"/>
      <c r="V21" s="249">
        <f>資格喪失届!V25</f>
        <v>0</v>
      </c>
      <c r="W21" s="250"/>
      <c r="X21" s="250"/>
      <c r="Y21" s="250"/>
      <c r="Z21" s="250"/>
      <c r="AA21" s="250"/>
      <c r="AB21" s="250"/>
      <c r="AC21" s="250"/>
      <c r="AD21" s="250"/>
      <c r="AE21" s="250"/>
      <c r="AF21" s="250"/>
      <c r="AG21" s="250"/>
      <c r="AH21" s="250"/>
      <c r="AI21" s="250"/>
      <c r="AJ21" s="251"/>
    </row>
    <row r="22" spans="1:36" ht="13.5" customHeight="1" x14ac:dyDescent="0.15">
      <c r="A22" s="207"/>
      <c r="B22" s="158"/>
      <c r="C22" s="159"/>
      <c r="D22" s="344"/>
      <c r="E22" s="345"/>
      <c r="F22" s="345"/>
      <c r="G22" s="345"/>
      <c r="H22" s="345"/>
      <c r="I22" s="345"/>
      <c r="J22" s="345"/>
      <c r="K22" s="345"/>
      <c r="L22" s="345"/>
      <c r="M22" s="345"/>
      <c r="N22" s="345"/>
      <c r="O22" s="345"/>
      <c r="P22" s="345"/>
      <c r="Q22" s="345"/>
      <c r="R22" s="345"/>
      <c r="S22" s="345"/>
      <c r="T22" s="346"/>
      <c r="V22" s="252"/>
      <c r="W22" s="172"/>
      <c r="X22" s="172"/>
      <c r="Y22" s="172"/>
      <c r="Z22" s="172"/>
      <c r="AA22" s="172"/>
      <c r="AB22" s="172"/>
      <c r="AC22" s="172"/>
      <c r="AD22" s="172"/>
      <c r="AE22" s="172"/>
      <c r="AF22" s="172"/>
      <c r="AG22" s="172"/>
      <c r="AH22" s="172"/>
      <c r="AI22" s="172"/>
      <c r="AJ22" s="173"/>
    </row>
    <row r="23" spans="1:36" ht="7.5" customHeight="1" x14ac:dyDescent="0.15"/>
    <row r="24" spans="1:36" ht="15" customHeight="1" x14ac:dyDescent="0.15">
      <c r="A24" s="188" t="s">
        <v>14</v>
      </c>
      <c r="B24" s="143" t="s">
        <v>15</v>
      </c>
      <c r="C24" s="144"/>
      <c r="D24" s="259"/>
      <c r="E24" s="259"/>
      <c r="F24" s="259"/>
      <c r="G24" s="259"/>
      <c r="H24" s="259"/>
      <c r="I24" s="143" t="s">
        <v>16</v>
      </c>
      <c r="J24" s="144"/>
      <c r="K24" s="203" t="s">
        <v>17</v>
      </c>
      <c r="L24" s="204"/>
      <c r="M24" s="303">
        <f>資格喪失届!M28</f>
        <v>0</v>
      </c>
      <c r="N24" s="303"/>
      <c r="O24" s="303"/>
      <c r="P24" s="303"/>
      <c r="Q24" s="303"/>
      <c r="R24" s="304"/>
      <c r="S24" s="292">
        <f>資格喪失届!S28</f>
        <v>0</v>
      </c>
      <c r="T24" s="292"/>
      <c r="U24" s="292"/>
      <c r="V24" s="292"/>
      <c r="W24" s="292"/>
      <c r="X24" s="292"/>
      <c r="Y24" s="292"/>
      <c r="Z24" s="292"/>
      <c r="AA24" s="143" t="s">
        <v>18</v>
      </c>
      <c r="AB24" s="144"/>
      <c r="AC24" s="238" t="s">
        <v>19</v>
      </c>
      <c r="AD24" s="239"/>
      <c r="AE24" s="16"/>
      <c r="AF24" s="17" t="s">
        <v>20</v>
      </c>
      <c r="AG24" s="16"/>
      <c r="AH24" s="17" t="s">
        <v>21</v>
      </c>
      <c r="AI24" s="16"/>
      <c r="AJ24" s="18" t="s">
        <v>22</v>
      </c>
    </row>
    <row r="25" spans="1:36" ht="15" customHeight="1" x14ac:dyDescent="0.15">
      <c r="A25" s="189"/>
      <c r="B25" s="160" t="s">
        <v>23</v>
      </c>
      <c r="C25" s="161"/>
      <c r="D25" s="259"/>
      <c r="E25" s="259"/>
      <c r="F25" s="259"/>
      <c r="G25" s="259"/>
      <c r="H25" s="259"/>
      <c r="I25" s="108" t="s">
        <v>43</v>
      </c>
      <c r="J25" s="109"/>
      <c r="K25" s="201" t="s">
        <v>24</v>
      </c>
      <c r="L25" s="202"/>
      <c r="M25" s="311">
        <f>資格喪失届!M29</f>
        <v>0</v>
      </c>
      <c r="N25" s="311"/>
      <c r="O25" s="311"/>
      <c r="P25" s="311"/>
      <c r="Q25" s="311"/>
      <c r="R25" s="312"/>
      <c r="S25" s="205" t="s">
        <v>25</v>
      </c>
      <c r="T25" s="206"/>
      <c r="U25" s="293">
        <f>資格喪失届!U29</f>
        <v>0</v>
      </c>
      <c r="V25" s="293"/>
      <c r="W25" s="293"/>
      <c r="X25" s="293"/>
      <c r="Y25" s="293"/>
      <c r="Z25" s="294"/>
      <c r="AA25" s="108" t="s">
        <v>41</v>
      </c>
      <c r="AB25" s="109"/>
      <c r="AC25" s="240"/>
      <c r="AD25" s="241"/>
      <c r="AE25" s="288">
        <f>資格喪失届!AE29</f>
        <v>0</v>
      </c>
      <c r="AF25" s="290">
        <f>資格喪失届!AF29</f>
        <v>0</v>
      </c>
      <c r="AG25" s="288">
        <f>資格喪失届!AG29</f>
        <v>0</v>
      </c>
      <c r="AH25" s="290">
        <f>資格喪失届!AH29</f>
        <v>0</v>
      </c>
      <c r="AI25" s="288">
        <f>資格喪失届!AI29</f>
        <v>0</v>
      </c>
      <c r="AJ25" s="290">
        <f>資格喪失届!AJ29</f>
        <v>0</v>
      </c>
    </row>
    <row r="26" spans="1:36" ht="15" customHeight="1" x14ac:dyDescent="0.15">
      <c r="A26" s="189"/>
      <c r="B26" s="162"/>
      <c r="C26" s="163"/>
      <c r="D26" s="259"/>
      <c r="E26" s="259"/>
      <c r="F26" s="259"/>
      <c r="G26" s="259"/>
      <c r="H26" s="259"/>
      <c r="I26" s="110"/>
      <c r="J26" s="111"/>
      <c r="K26" s="33"/>
      <c r="L26" s="34"/>
      <c r="M26" s="313"/>
      <c r="N26" s="313"/>
      <c r="O26" s="313"/>
      <c r="P26" s="313"/>
      <c r="Q26" s="313"/>
      <c r="R26" s="314"/>
      <c r="S26" s="35"/>
      <c r="T26" s="36"/>
      <c r="U26" s="295"/>
      <c r="V26" s="295"/>
      <c r="W26" s="295"/>
      <c r="X26" s="295"/>
      <c r="Y26" s="295"/>
      <c r="Z26" s="296"/>
      <c r="AA26" s="110"/>
      <c r="AB26" s="111"/>
      <c r="AC26" s="242"/>
      <c r="AD26" s="243"/>
      <c r="AE26" s="289"/>
      <c r="AF26" s="291"/>
      <c r="AG26" s="289"/>
      <c r="AH26" s="291"/>
      <c r="AI26" s="289"/>
      <c r="AJ26" s="291"/>
    </row>
    <row r="27" spans="1:36" ht="15" customHeight="1" x14ac:dyDescent="0.15">
      <c r="A27" s="190"/>
      <c r="B27" s="143" t="s">
        <v>26</v>
      </c>
      <c r="C27" s="144"/>
      <c r="D27" s="305"/>
      <c r="E27" s="306"/>
      <c r="F27" s="306"/>
      <c r="G27" s="307">
        <v>0</v>
      </c>
      <c r="H27" s="305"/>
      <c r="I27" s="306"/>
      <c r="J27" s="306"/>
      <c r="K27" s="307"/>
      <c r="L27" s="305"/>
      <c r="M27" s="306"/>
      <c r="N27" s="306"/>
      <c r="O27" s="307"/>
      <c r="P27" s="143" t="s">
        <v>27</v>
      </c>
      <c r="Q27" s="144"/>
      <c r="R27" s="145" t="s">
        <v>75</v>
      </c>
      <c r="S27" s="146"/>
      <c r="T27" s="16"/>
      <c r="U27" s="17" t="s">
        <v>20</v>
      </c>
      <c r="V27" s="16"/>
      <c r="W27" s="17" t="s">
        <v>21</v>
      </c>
      <c r="X27" s="16"/>
      <c r="Y27" s="18" t="s">
        <v>22</v>
      </c>
      <c r="Z27" s="260" t="s">
        <v>28</v>
      </c>
      <c r="AA27" s="261"/>
      <c r="AB27" s="300" t="s">
        <v>76</v>
      </c>
      <c r="AC27" s="301"/>
      <c r="AD27" s="301"/>
      <c r="AE27" s="301"/>
      <c r="AF27" s="301"/>
      <c r="AG27" s="301"/>
      <c r="AH27" s="301"/>
      <c r="AI27" s="301"/>
      <c r="AJ27" s="302"/>
    </row>
    <row r="28" spans="1:36" ht="15" customHeight="1" x14ac:dyDescent="0.15">
      <c r="A28" s="190"/>
      <c r="B28" s="192" t="s">
        <v>29</v>
      </c>
      <c r="C28" s="193"/>
      <c r="D28" s="305"/>
      <c r="E28" s="306"/>
      <c r="F28" s="306"/>
      <c r="G28" s="307"/>
      <c r="H28" s="305"/>
      <c r="I28" s="306"/>
      <c r="J28" s="306"/>
      <c r="K28" s="307"/>
      <c r="L28" s="305"/>
      <c r="M28" s="306"/>
      <c r="N28" s="306"/>
      <c r="O28" s="307"/>
      <c r="P28" s="108" t="s">
        <v>30</v>
      </c>
      <c r="Q28" s="109"/>
      <c r="R28" s="145"/>
      <c r="S28" s="146"/>
      <c r="T28" s="131">
        <f>資格喪失届!T32</f>
        <v>0</v>
      </c>
      <c r="U28" s="129">
        <f>資格喪失届!U32</f>
        <v>0</v>
      </c>
      <c r="V28" s="131">
        <f>資格喪失届!V32</f>
        <v>0</v>
      </c>
      <c r="W28" s="129">
        <f>資格喪失届!W32</f>
        <v>0</v>
      </c>
      <c r="X28" s="131">
        <f>資格喪失届!X32</f>
        <v>0</v>
      </c>
      <c r="Y28" s="129">
        <f>資格喪失届!Y32</f>
        <v>0</v>
      </c>
      <c r="Z28" s="108" t="s">
        <v>42</v>
      </c>
      <c r="AA28" s="109"/>
      <c r="AB28" s="136" t="s">
        <v>77</v>
      </c>
      <c r="AC28" s="137"/>
      <c r="AD28" s="137"/>
      <c r="AE28" s="137"/>
      <c r="AF28" s="137"/>
      <c r="AG28" s="137"/>
      <c r="AH28" s="137"/>
      <c r="AI28" s="137"/>
      <c r="AJ28" s="138"/>
    </row>
    <row r="29" spans="1:36" ht="15" customHeight="1" x14ac:dyDescent="0.15">
      <c r="A29" s="190"/>
      <c r="B29" s="192"/>
      <c r="C29" s="193"/>
      <c r="D29" s="305"/>
      <c r="E29" s="306"/>
      <c r="F29" s="306"/>
      <c r="G29" s="307"/>
      <c r="H29" s="305"/>
      <c r="I29" s="306"/>
      <c r="J29" s="306"/>
      <c r="K29" s="307"/>
      <c r="L29" s="305"/>
      <c r="M29" s="306"/>
      <c r="N29" s="306"/>
      <c r="O29" s="307"/>
      <c r="P29" s="108"/>
      <c r="Q29" s="109"/>
      <c r="R29" s="145"/>
      <c r="S29" s="146"/>
      <c r="T29" s="288"/>
      <c r="U29" s="290"/>
      <c r="V29" s="288"/>
      <c r="W29" s="290"/>
      <c r="X29" s="288"/>
      <c r="Y29" s="290"/>
      <c r="Z29" s="108"/>
      <c r="AA29" s="109"/>
      <c r="AB29" s="136" t="s">
        <v>31</v>
      </c>
      <c r="AC29" s="137"/>
      <c r="AD29" s="137"/>
      <c r="AE29" s="137"/>
      <c r="AF29" s="137"/>
      <c r="AG29" s="137"/>
      <c r="AH29" s="137"/>
      <c r="AI29" s="137"/>
      <c r="AJ29" s="138"/>
    </row>
    <row r="30" spans="1:36" ht="15" customHeight="1" x14ac:dyDescent="0.15">
      <c r="A30" s="190"/>
      <c r="B30" s="194"/>
      <c r="C30" s="195"/>
      <c r="D30" s="305"/>
      <c r="E30" s="306"/>
      <c r="F30" s="306"/>
      <c r="G30" s="307"/>
      <c r="H30" s="305"/>
      <c r="I30" s="306"/>
      <c r="J30" s="306"/>
      <c r="K30" s="307"/>
      <c r="L30" s="305"/>
      <c r="M30" s="306"/>
      <c r="N30" s="306"/>
      <c r="O30" s="307"/>
      <c r="P30" s="110"/>
      <c r="Q30" s="111"/>
      <c r="R30" s="145"/>
      <c r="S30" s="146"/>
      <c r="T30" s="289"/>
      <c r="U30" s="291"/>
      <c r="V30" s="289"/>
      <c r="W30" s="291"/>
      <c r="X30" s="289"/>
      <c r="Y30" s="291"/>
      <c r="Z30" s="110"/>
      <c r="AA30" s="111"/>
      <c r="AB30" s="139" t="s">
        <v>32</v>
      </c>
      <c r="AC30" s="140"/>
      <c r="AD30" s="140"/>
      <c r="AE30" s="140"/>
      <c r="AF30" s="140"/>
      <c r="AG30" s="140"/>
      <c r="AH30" s="140"/>
      <c r="AI30" s="140"/>
      <c r="AJ30" s="141"/>
    </row>
    <row r="31" spans="1:36" ht="15" customHeight="1" x14ac:dyDescent="0.15">
      <c r="A31" s="190"/>
      <c r="B31" s="143" t="s">
        <v>33</v>
      </c>
      <c r="C31" s="144"/>
      <c r="D31" s="78" t="s">
        <v>58</v>
      </c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143" t="s">
        <v>34</v>
      </c>
      <c r="Q31" s="144"/>
      <c r="R31" s="308" t="s">
        <v>65</v>
      </c>
      <c r="S31" s="309"/>
      <c r="T31" s="309"/>
      <c r="U31" s="309"/>
      <c r="V31" s="309"/>
      <c r="W31" s="309"/>
      <c r="X31" s="309"/>
      <c r="Y31" s="309"/>
      <c r="Z31" s="310"/>
      <c r="AA31" s="94" t="s">
        <v>67</v>
      </c>
      <c r="AB31" s="95"/>
      <c r="AC31" s="95"/>
      <c r="AD31" s="98"/>
      <c r="AE31" s="99"/>
      <c r="AF31" s="99"/>
      <c r="AG31" s="99"/>
      <c r="AH31" s="99"/>
      <c r="AI31" s="99"/>
      <c r="AJ31" s="100"/>
    </row>
    <row r="32" spans="1:36" ht="14.25" customHeight="1" x14ac:dyDescent="0.15">
      <c r="A32" s="190"/>
      <c r="B32" s="108" t="s">
        <v>35</v>
      </c>
      <c r="C32" s="109"/>
      <c r="D32" s="104" t="s">
        <v>59</v>
      </c>
      <c r="E32" s="105"/>
      <c r="F32" s="105"/>
      <c r="G32" s="105"/>
      <c r="H32" s="105"/>
      <c r="I32" s="105"/>
      <c r="J32" s="106" t="s">
        <v>61</v>
      </c>
      <c r="K32" s="106"/>
      <c r="L32" s="106"/>
      <c r="M32" s="106"/>
      <c r="N32" s="106"/>
      <c r="O32" s="107"/>
      <c r="P32" s="108" t="s">
        <v>36</v>
      </c>
      <c r="Q32" s="109"/>
      <c r="R32" s="283" t="s">
        <v>64</v>
      </c>
      <c r="S32" s="284"/>
      <c r="T32" s="284"/>
      <c r="U32" s="284"/>
      <c r="V32" s="284"/>
      <c r="W32" s="284"/>
      <c r="X32" s="284"/>
      <c r="Y32" s="284"/>
      <c r="Z32" s="285"/>
      <c r="AA32" s="96"/>
      <c r="AB32" s="97"/>
      <c r="AC32" s="97"/>
      <c r="AD32" s="101"/>
      <c r="AE32" s="102"/>
      <c r="AF32" s="102"/>
      <c r="AG32" s="102"/>
      <c r="AH32" s="102"/>
      <c r="AI32" s="102"/>
      <c r="AJ32" s="103"/>
    </row>
    <row r="33" spans="1:36" ht="21" customHeight="1" x14ac:dyDescent="0.15">
      <c r="A33" s="191"/>
      <c r="B33" s="110"/>
      <c r="C33" s="111"/>
      <c r="D33" s="115" t="s">
        <v>60</v>
      </c>
      <c r="E33" s="116"/>
      <c r="F33" s="116"/>
      <c r="G33" s="116"/>
      <c r="H33" s="116"/>
      <c r="I33" s="116"/>
      <c r="J33" s="80" t="s">
        <v>62</v>
      </c>
      <c r="K33" s="117"/>
      <c r="L33" s="117"/>
      <c r="M33" s="117"/>
      <c r="N33" s="117"/>
      <c r="O33" s="81" t="s">
        <v>63</v>
      </c>
      <c r="P33" s="110"/>
      <c r="Q33" s="111"/>
      <c r="R33" s="286" t="s">
        <v>37</v>
      </c>
      <c r="S33" s="287"/>
      <c r="T33" s="91" t="s">
        <v>79</v>
      </c>
      <c r="U33" s="61"/>
      <c r="V33" s="62" t="s">
        <v>20</v>
      </c>
      <c r="W33" s="61"/>
      <c r="X33" s="62" t="s">
        <v>21</v>
      </c>
      <c r="Y33" s="61"/>
      <c r="Z33" s="63" t="s">
        <v>22</v>
      </c>
      <c r="AA33" s="120"/>
      <c r="AB33" s="121"/>
      <c r="AC33" s="121"/>
      <c r="AD33" s="121"/>
      <c r="AE33" s="121"/>
      <c r="AF33" s="121"/>
      <c r="AG33" s="121"/>
      <c r="AH33" s="121"/>
      <c r="AI33" s="121"/>
      <c r="AJ33" s="122"/>
    </row>
    <row r="34" spans="1:36" ht="11.25" customHeight="1" x14ac:dyDescent="0.15">
      <c r="A34" s="5"/>
      <c r="B34" s="19"/>
      <c r="C34" s="20"/>
      <c r="D34" s="4"/>
      <c r="E34" s="5"/>
      <c r="F34" s="4"/>
      <c r="G34" s="4"/>
      <c r="H34" s="4"/>
      <c r="I34" s="4"/>
      <c r="J34" s="4"/>
      <c r="K34" s="1"/>
      <c r="L34" s="1"/>
      <c r="M34" s="1"/>
      <c r="N34" s="1"/>
      <c r="O34" s="5"/>
      <c r="P34" s="1"/>
      <c r="Q34" s="1"/>
      <c r="R34" s="1"/>
      <c r="S34" s="20"/>
      <c r="T34" s="20"/>
      <c r="U34" s="20"/>
      <c r="V34" s="20"/>
      <c r="W34" s="54"/>
      <c r="X34" s="22"/>
      <c r="Y34" s="54"/>
      <c r="Z34" s="22"/>
      <c r="AA34" s="54"/>
      <c r="AB34" s="22"/>
      <c r="AC34" s="56"/>
      <c r="AD34" s="56"/>
      <c r="AE34" s="56"/>
      <c r="AF34" s="56"/>
      <c r="AG34" s="5"/>
      <c r="AH34" s="5"/>
      <c r="AI34" s="5"/>
      <c r="AJ34" s="5"/>
    </row>
    <row r="35" spans="1:36" s="5" customFormat="1" ht="15" customHeight="1" x14ac:dyDescent="0.15">
      <c r="A35" s="188" t="s">
        <v>38</v>
      </c>
      <c r="B35" s="143" t="s">
        <v>15</v>
      </c>
      <c r="C35" s="144"/>
      <c r="D35" s="259"/>
      <c r="E35" s="259"/>
      <c r="F35" s="259"/>
      <c r="G35" s="259"/>
      <c r="H35" s="259"/>
      <c r="I35" s="143" t="s">
        <v>16</v>
      </c>
      <c r="J35" s="144"/>
      <c r="K35" s="203" t="s">
        <v>17</v>
      </c>
      <c r="L35" s="204"/>
      <c r="M35" s="303">
        <f>資格喪失届!M39</f>
        <v>0</v>
      </c>
      <c r="N35" s="303"/>
      <c r="O35" s="303"/>
      <c r="P35" s="303"/>
      <c r="Q35" s="303"/>
      <c r="R35" s="304"/>
      <c r="S35" s="292">
        <f>資格喪失届!S39</f>
        <v>0</v>
      </c>
      <c r="T35" s="292"/>
      <c r="U35" s="292"/>
      <c r="V35" s="292"/>
      <c r="W35" s="292"/>
      <c r="X35" s="292"/>
      <c r="Y35" s="292"/>
      <c r="Z35" s="292"/>
      <c r="AA35" s="143" t="s">
        <v>18</v>
      </c>
      <c r="AB35" s="144"/>
      <c r="AC35" s="238" t="s">
        <v>19</v>
      </c>
      <c r="AD35" s="239"/>
      <c r="AE35" s="16"/>
      <c r="AF35" s="17" t="s">
        <v>20</v>
      </c>
      <c r="AG35" s="16"/>
      <c r="AH35" s="17" t="s">
        <v>21</v>
      </c>
      <c r="AI35" s="16"/>
      <c r="AJ35" s="18" t="s">
        <v>22</v>
      </c>
    </row>
    <row r="36" spans="1:36" s="5" customFormat="1" ht="15" customHeight="1" x14ac:dyDescent="0.15">
      <c r="A36" s="189"/>
      <c r="B36" s="160" t="s">
        <v>23</v>
      </c>
      <c r="C36" s="161"/>
      <c r="D36" s="259"/>
      <c r="E36" s="259"/>
      <c r="F36" s="259"/>
      <c r="G36" s="259"/>
      <c r="H36" s="259"/>
      <c r="I36" s="108" t="s">
        <v>43</v>
      </c>
      <c r="J36" s="109"/>
      <c r="K36" s="201" t="s">
        <v>24</v>
      </c>
      <c r="L36" s="202"/>
      <c r="M36" s="311">
        <f>資格喪失届!M40</f>
        <v>0</v>
      </c>
      <c r="N36" s="311"/>
      <c r="O36" s="311"/>
      <c r="P36" s="311"/>
      <c r="Q36" s="311"/>
      <c r="R36" s="312"/>
      <c r="S36" s="205" t="s">
        <v>25</v>
      </c>
      <c r="T36" s="206"/>
      <c r="U36" s="293">
        <f>資格喪失届!U40</f>
        <v>0</v>
      </c>
      <c r="V36" s="293"/>
      <c r="W36" s="293"/>
      <c r="X36" s="293"/>
      <c r="Y36" s="293"/>
      <c r="Z36" s="294"/>
      <c r="AA36" s="108" t="s">
        <v>41</v>
      </c>
      <c r="AB36" s="109"/>
      <c r="AC36" s="240"/>
      <c r="AD36" s="241"/>
      <c r="AE36" s="288">
        <f>資格喪失届!AE40</f>
        <v>0</v>
      </c>
      <c r="AF36" s="290">
        <f>資格喪失届!AF40</f>
        <v>0</v>
      </c>
      <c r="AG36" s="288">
        <f>資格喪失届!AG40</f>
        <v>0</v>
      </c>
      <c r="AH36" s="290">
        <f>資格喪失届!AH40</f>
        <v>0</v>
      </c>
      <c r="AI36" s="288">
        <f>資格喪失届!AI40</f>
        <v>0</v>
      </c>
      <c r="AJ36" s="290">
        <f>資格喪失届!AJ40</f>
        <v>0</v>
      </c>
    </row>
    <row r="37" spans="1:36" s="5" customFormat="1" ht="15" customHeight="1" x14ac:dyDescent="0.15">
      <c r="A37" s="189"/>
      <c r="B37" s="162"/>
      <c r="C37" s="163"/>
      <c r="D37" s="259"/>
      <c r="E37" s="259"/>
      <c r="F37" s="259"/>
      <c r="G37" s="259"/>
      <c r="H37" s="259"/>
      <c r="I37" s="110"/>
      <c r="J37" s="111"/>
      <c r="K37" s="33"/>
      <c r="L37" s="34"/>
      <c r="M37" s="313"/>
      <c r="N37" s="313"/>
      <c r="O37" s="313"/>
      <c r="P37" s="313"/>
      <c r="Q37" s="313"/>
      <c r="R37" s="314"/>
      <c r="S37" s="35"/>
      <c r="T37" s="36"/>
      <c r="U37" s="295"/>
      <c r="V37" s="295"/>
      <c r="W37" s="295"/>
      <c r="X37" s="295"/>
      <c r="Y37" s="295"/>
      <c r="Z37" s="296"/>
      <c r="AA37" s="110"/>
      <c r="AB37" s="111"/>
      <c r="AC37" s="242"/>
      <c r="AD37" s="243"/>
      <c r="AE37" s="289"/>
      <c r="AF37" s="291"/>
      <c r="AG37" s="289"/>
      <c r="AH37" s="291"/>
      <c r="AI37" s="289"/>
      <c r="AJ37" s="291"/>
    </row>
    <row r="38" spans="1:36" s="5" customFormat="1" ht="15" customHeight="1" x14ac:dyDescent="0.15">
      <c r="A38" s="190"/>
      <c r="B38" s="143" t="s">
        <v>26</v>
      </c>
      <c r="C38" s="144"/>
      <c r="D38" s="305"/>
      <c r="E38" s="306"/>
      <c r="F38" s="306"/>
      <c r="G38" s="307"/>
      <c r="H38" s="305"/>
      <c r="I38" s="306"/>
      <c r="J38" s="306"/>
      <c r="K38" s="307"/>
      <c r="L38" s="305"/>
      <c r="M38" s="306"/>
      <c r="N38" s="306"/>
      <c r="O38" s="307"/>
      <c r="P38" s="143" t="s">
        <v>27</v>
      </c>
      <c r="Q38" s="144"/>
      <c r="R38" s="145" t="s">
        <v>75</v>
      </c>
      <c r="S38" s="146"/>
      <c r="T38" s="16"/>
      <c r="U38" s="17" t="s">
        <v>20</v>
      </c>
      <c r="V38" s="16"/>
      <c r="W38" s="17" t="s">
        <v>21</v>
      </c>
      <c r="X38" s="16"/>
      <c r="Y38" s="18" t="s">
        <v>22</v>
      </c>
      <c r="Z38" s="260" t="s">
        <v>28</v>
      </c>
      <c r="AA38" s="261"/>
      <c r="AB38" s="300" t="s">
        <v>76</v>
      </c>
      <c r="AC38" s="301"/>
      <c r="AD38" s="301"/>
      <c r="AE38" s="301"/>
      <c r="AF38" s="301"/>
      <c r="AG38" s="301"/>
      <c r="AH38" s="301"/>
      <c r="AI38" s="301"/>
      <c r="AJ38" s="302"/>
    </row>
    <row r="39" spans="1:36" s="5" customFormat="1" ht="15" customHeight="1" x14ac:dyDescent="0.15">
      <c r="A39" s="190"/>
      <c r="B39" s="192" t="s">
        <v>29</v>
      </c>
      <c r="C39" s="193"/>
      <c r="D39" s="305"/>
      <c r="E39" s="306"/>
      <c r="F39" s="306"/>
      <c r="G39" s="307"/>
      <c r="H39" s="305"/>
      <c r="I39" s="306"/>
      <c r="J39" s="306"/>
      <c r="K39" s="307"/>
      <c r="L39" s="305"/>
      <c r="M39" s="306"/>
      <c r="N39" s="306"/>
      <c r="O39" s="307"/>
      <c r="P39" s="108" t="s">
        <v>30</v>
      </c>
      <c r="Q39" s="109"/>
      <c r="R39" s="145"/>
      <c r="S39" s="146"/>
      <c r="T39" s="131">
        <f>資格喪失届!T43</f>
        <v>0</v>
      </c>
      <c r="U39" s="129">
        <f>資格喪失届!U43</f>
        <v>0</v>
      </c>
      <c r="V39" s="131">
        <f>資格喪失届!V43</f>
        <v>0</v>
      </c>
      <c r="W39" s="129">
        <f>資格喪失届!W43</f>
        <v>0</v>
      </c>
      <c r="X39" s="131">
        <f>資格喪失届!X43</f>
        <v>0</v>
      </c>
      <c r="Y39" s="129">
        <f>資格喪失届!Y43</f>
        <v>0</v>
      </c>
      <c r="Z39" s="108" t="s">
        <v>42</v>
      </c>
      <c r="AA39" s="109"/>
      <c r="AB39" s="136" t="s">
        <v>77</v>
      </c>
      <c r="AC39" s="137"/>
      <c r="AD39" s="137"/>
      <c r="AE39" s="137"/>
      <c r="AF39" s="137"/>
      <c r="AG39" s="137"/>
      <c r="AH39" s="137"/>
      <c r="AI39" s="137"/>
      <c r="AJ39" s="138"/>
    </row>
    <row r="40" spans="1:36" s="5" customFormat="1" ht="15" customHeight="1" x14ac:dyDescent="0.15">
      <c r="A40" s="190"/>
      <c r="B40" s="192"/>
      <c r="C40" s="193"/>
      <c r="D40" s="305"/>
      <c r="E40" s="306"/>
      <c r="F40" s="306"/>
      <c r="G40" s="307"/>
      <c r="H40" s="305"/>
      <c r="I40" s="306"/>
      <c r="J40" s="306"/>
      <c r="K40" s="307"/>
      <c r="L40" s="305"/>
      <c r="M40" s="306"/>
      <c r="N40" s="306"/>
      <c r="O40" s="307"/>
      <c r="P40" s="108"/>
      <c r="Q40" s="109"/>
      <c r="R40" s="145"/>
      <c r="S40" s="146"/>
      <c r="T40" s="288"/>
      <c r="U40" s="290"/>
      <c r="V40" s="288"/>
      <c r="W40" s="290"/>
      <c r="X40" s="288"/>
      <c r="Y40" s="290"/>
      <c r="Z40" s="108"/>
      <c r="AA40" s="109"/>
      <c r="AB40" s="136" t="s">
        <v>31</v>
      </c>
      <c r="AC40" s="137"/>
      <c r="AD40" s="137"/>
      <c r="AE40" s="137"/>
      <c r="AF40" s="137"/>
      <c r="AG40" s="137"/>
      <c r="AH40" s="137"/>
      <c r="AI40" s="137"/>
      <c r="AJ40" s="138"/>
    </row>
    <row r="41" spans="1:36" s="5" customFormat="1" ht="15" customHeight="1" x14ac:dyDescent="0.15">
      <c r="A41" s="190"/>
      <c r="B41" s="194"/>
      <c r="C41" s="195"/>
      <c r="D41" s="305"/>
      <c r="E41" s="306"/>
      <c r="F41" s="306"/>
      <c r="G41" s="307"/>
      <c r="H41" s="305"/>
      <c r="I41" s="306"/>
      <c r="J41" s="306"/>
      <c r="K41" s="307"/>
      <c r="L41" s="305"/>
      <c r="M41" s="306"/>
      <c r="N41" s="306"/>
      <c r="O41" s="307"/>
      <c r="P41" s="110"/>
      <c r="Q41" s="111"/>
      <c r="R41" s="145"/>
      <c r="S41" s="146"/>
      <c r="T41" s="289"/>
      <c r="U41" s="291"/>
      <c r="V41" s="289"/>
      <c r="W41" s="291"/>
      <c r="X41" s="289"/>
      <c r="Y41" s="291"/>
      <c r="Z41" s="110"/>
      <c r="AA41" s="111"/>
      <c r="AB41" s="139" t="s">
        <v>32</v>
      </c>
      <c r="AC41" s="140"/>
      <c r="AD41" s="140"/>
      <c r="AE41" s="140"/>
      <c r="AF41" s="140"/>
      <c r="AG41" s="140"/>
      <c r="AH41" s="140"/>
      <c r="AI41" s="140"/>
      <c r="AJ41" s="141"/>
    </row>
    <row r="42" spans="1:36" s="5" customFormat="1" ht="15" customHeight="1" x14ac:dyDescent="0.15">
      <c r="A42" s="190"/>
      <c r="B42" s="143" t="s">
        <v>33</v>
      </c>
      <c r="C42" s="144"/>
      <c r="D42" s="78" t="s">
        <v>58</v>
      </c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143" t="s">
        <v>34</v>
      </c>
      <c r="Q42" s="144"/>
      <c r="R42" s="308" t="s">
        <v>65</v>
      </c>
      <c r="S42" s="309"/>
      <c r="T42" s="309"/>
      <c r="U42" s="309"/>
      <c r="V42" s="309"/>
      <c r="W42" s="309"/>
      <c r="X42" s="309"/>
      <c r="Y42" s="309"/>
      <c r="Z42" s="310"/>
      <c r="AA42" s="94" t="s">
        <v>67</v>
      </c>
      <c r="AB42" s="95"/>
      <c r="AC42" s="95"/>
      <c r="AD42" s="98"/>
      <c r="AE42" s="99"/>
      <c r="AF42" s="99"/>
      <c r="AG42" s="99"/>
      <c r="AH42" s="99"/>
      <c r="AI42" s="99"/>
      <c r="AJ42" s="100"/>
    </row>
    <row r="43" spans="1:36" s="5" customFormat="1" ht="15" customHeight="1" x14ac:dyDescent="0.15">
      <c r="A43" s="190"/>
      <c r="B43" s="108" t="s">
        <v>35</v>
      </c>
      <c r="C43" s="109"/>
      <c r="D43" s="104" t="s">
        <v>59</v>
      </c>
      <c r="E43" s="105"/>
      <c r="F43" s="105"/>
      <c r="G43" s="105"/>
      <c r="H43" s="105"/>
      <c r="I43" s="105"/>
      <c r="J43" s="106" t="s">
        <v>61</v>
      </c>
      <c r="K43" s="106"/>
      <c r="L43" s="106"/>
      <c r="M43" s="106"/>
      <c r="N43" s="106"/>
      <c r="O43" s="107"/>
      <c r="P43" s="108" t="s">
        <v>36</v>
      </c>
      <c r="Q43" s="109"/>
      <c r="R43" s="283" t="s">
        <v>64</v>
      </c>
      <c r="S43" s="284"/>
      <c r="T43" s="284"/>
      <c r="U43" s="284"/>
      <c r="V43" s="284"/>
      <c r="W43" s="284"/>
      <c r="X43" s="284"/>
      <c r="Y43" s="284"/>
      <c r="Z43" s="285"/>
      <c r="AA43" s="96"/>
      <c r="AB43" s="97"/>
      <c r="AC43" s="97"/>
      <c r="AD43" s="101"/>
      <c r="AE43" s="102"/>
      <c r="AF43" s="102"/>
      <c r="AG43" s="102"/>
      <c r="AH43" s="102"/>
      <c r="AI43" s="102"/>
      <c r="AJ43" s="103"/>
    </row>
    <row r="44" spans="1:36" s="5" customFormat="1" ht="20.25" customHeight="1" x14ac:dyDescent="0.15">
      <c r="A44" s="191"/>
      <c r="B44" s="110"/>
      <c r="C44" s="111"/>
      <c r="D44" s="115" t="s">
        <v>60</v>
      </c>
      <c r="E44" s="116"/>
      <c r="F44" s="116"/>
      <c r="G44" s="116"/>
      <c r="H44" s="116"/>
      <c r="I44" s="116"/>
      <c r="J44" s="80" t="s">
        <v>62</v>
      </c>
      <c r="K44" s="117"/>
      <c r="L44" s="117"/>
      <c r="M44" s="117"/>
      <c r="N44" s="117"/>
      <c r="O44" s="81" t="s">
        <v>63</v>
      </c>
      <c r="P44" s="110"/>
      <c r="Q44" s="111"/>
      <c r="R44" s="286" t="s">
        <v>37</v>
      </c>
      <c r="S44" s="287"/>
      <c r="T44" s="91" t="s">
        <v>79</v>
      </c>
      <c r="U44" s="61"/>
      <c r="V44" s="62" t="s">
        <v>20</v>
      </c>
      <c r="W44" s="61"/>
      <c r="X44" s="62" t="s">
        <v>21</v>
      </c>
      <c r="Y44" s="61"/>
      <c r="Z44" s="63" t="s">
        <v>22</v>
      </c>
      <c r="AA44" s="120"/>
      <c r="AB44" s="121"/>
      <c r="AC44" s="121"/>
      <c r="AD44" s="121"/>
      <c r="AE44" s="121"/>
      <c r="AF44" s="121"/>
      <c r="AG44" s="121"/>
      <c r="AH44" s="121"/>
      <c r="AI44" s="121"/>
      <c r="AJ44" s="122"/>
    </row>
    <row r="45" spans="1:36" s="5" customFormat="1" ht="11.25" customHeight="1" x14ac:dyDescent="0.15">
      <c r="B45" s="19"/>
      <c r="C45" s="20"/>
      <c r="D45" s="4"/>
      <c r="F45" s="4"/>
      <c r="G45" s="4"/>
      <c r="H45" s="4"/>
      <c r="I45" s="4"/>
      <c r="J45" s="4"/>
      <c r="K45" s="1"/>
      <c r="L45" s="1"/>
      <c r="M45" s="1"/>
      <c r="N45" s="1"/>
      <c r="P45" s="1"/>
      <c r="Q45" s="1"/>
      <c r="R45" s="1"/>
      <c r="S45" s="20"/>
      <c r="T45" s="20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</row>
    <row r="46" spans="1:36" s="5" customFormat="1" ht="15" customHeight="1" x14ac:dyDescent="0.15">
      <c r="A46" s="188" t="s">
        <v>39</v>
      </c>
      <c r="B46" s="143" t="s">
        <v>15</v>
      </c>
      <c r="C46" s="144"/>
      <c r="D46" s="259"/>
      <c r="E46" s="259"/>
      <c r="F46" s="259"/>
      <c r="G46" s="259"/>
      <c r="H46" s="259"/>
      <c r="I46" s="143" t="s">
        <v>16</v>
      </c>
      <c r="J46" s="144"/>
      <c r="K46" s="203" t="s">
        <v>17</v>
      </c>
      <c r="L46" s="204"/>
      <c r="M46" s="303">
        <f>資格喪失届!M50</f>
        <v>0</v>
      </c>
      <c r="N46" s="303"/>
      <c r="O46" s="303"/>
      <c r="P46" s="303"/>
      <c r="Q46" s="303"/>
      <c r="R46" s="304"/>
      <c r="S46" s="292">
        <f>資格喪失届!S50</f>
        <v>0</v>
      </c>
      <c r="T46" s="292"/>
      <c r="U46" s="292"/>
      <c r="V46" s="292"/>
      <c r="W46" s="292"/>
      <c r="X46" s="292"/>
      <c r="Y46" s="292"/>
      <c r="Z46" s="292"/>
      <c r="AA46" s="143" t="s">
        <v>18</v>
      </c>
      <c r="AB46" s="144"/>
      <c r="AC46" s="238" t="s">
        <v>19</v>
      </c>
      <c r="AD46" s="239"/>
      <c r="AE46" s="16"/>
      <c r="AF46" s="17" t="s">
        <v>20</v>
      </c>
      <c r="AG46" s="16"/>
      <c r="AH46" s="17" t="s">
        <v>21</v>
      </c>
      <c r="AI46" s="16"/>
      <c r="AJ46" s="18" t="s">
        <v>22</v>
      </c>
    </row>
    <row r="47" spans="1:36" s="5" customFormat="1" ht="15" customHeight="1" x14ac:dyDescent="0.15">
      <c r="A47" s="189"/>
      <c r="B47" s="160" t="s">
        <v>23</v>
      </c>
      <c r="C47" s="161"/>
      <c r="D47" s="259"/>
      <c r="E47" s="259"/>
      <c r="F47" s="259"/>
      <c r="G47" s="259"/>
      <c r="H47" s="259"/>
      <c r="I47" s="108" t="s">
        <v>43</v>
      </c>
      <c r="J47" s="109"/>
      <c r="K47" s="201" t="s">
        <v>24</v>
      </c>
      <c r="L47" s="202"/>
      <c r="M47" s="311">
        <f>資格喪失届!M51</f>
        <v>0</v>
      </c>
      <c r="N47" s="311"/>
      <c r="O47" s="311"/>
      <c r="P47" s="311"/>
      <c r="Q47" s="311"/>
      <c r="R47" s="312"/>
      <c r="S47" s="205" t="s">
        <v>25</v>
      </c>
      <c r="T47" s="206"/>
      <c r="U47" s="293">
        <f>資格喪失届!U51</f>
        <v>0</v>
      </c>
      <c r="V47" s="293"/>
      <c r="W47" s="293"/>
      <c r="X47" s="293"/>
      <c r="Y47" s="293"/>
      <c r="Z47" s="294"/>
      <c r="AA47" s="108" t="s">
        <v>41</v>
      </c>
      <c r="AB47" s="109"/>
      <c r="AC47" s="240"/>
      <c r="AD47" s="241"/>
      <c r="AE47" s="288">
        <f>資格喪失届!AE51</f>
        <v>0</v>
      </c>
      <c r="AF47" s="290">
        <f>資格喪失届!AF51</f>
        <v>0</v>
      </c>
      <c r="AG47" s="288">
        <f>資格喪失届!AG51</f>
        <v>0</v>
      </c>
      <c r="AH47" s="290">
        <f>資格喪失届!AH51</f>
        <v>0</v>
      </c>
      <c r="AI47" s="288">
        <f>資格喪失届!AI51</f>
        <v>0</v>
      </c>
      <c r="AJ47" s="290">
        <f>資格喪失届!AJ51</f>
        <v>0</v>
      </c>
    </row>
    <row r="48" spans="1:36" s="5" customFormat="1" ht="15" customHeight="1" x14ac:dyDescent="0.15">
      <c r="A48" s="189"/>
      <c r="B48" s="162"/>
      <c r="C48" s="163"/>
      <c r="D48" s="259"/>
      <c r="E48" s="259"/>
      <c r="F48" s="259"/>
      <c r="G48" s="259"/>
      <c r="H48" s="259"/>
      <c r="I48" s="110"/>
      <c r="J48" s="111"/>
      <c r="K48" s="33"/>
      <c r="L48" s="34"/>
      <c r="M48" s="313"/>
      <c r="N48" s="313"/>
      <c r="O48" s="313"/>
      <c r="P48" s="313"/>
      <c r="Q48" s="313"/>
      <c r="R48" s="314"/>
      <c r="S48" s="35"/>
      <c r="T48" s="36"/>
      <c r="U48" s="295"/>
      <c r="V48" s="295"/>
      <c r="W48" s="295"/>
      <c r="X48" s="295"/>
      <c r="Y48" s="295"/>
      <c r="Z48" s="296"/>
      <c r="AA48" s="110"/>
      <c r="AB48" s="111"/>
      <c r="AC48" s="242"/>
      <c r="AD48" s="243"/>
      <c r="AE48" s="289"/>
      <c r="AF48" s="291"/>
      <c r="AG48" s="289"/>
      <c r="AH48" s="291"/>
      <c r="AI48" s="289"/>
      <c r="AJ48" s="291"/>
    </row>
    <row r="49" spans="1:36" s="5" customFormat="1" ht="15" customHeight="1" x14ac:dyDescent="0.15">
      <c r="A49" s="190"/>
      <c r="B49" s="143" t="s">
        <v>26</v>
      </c>
      <c r="C49" s="144"/>
      <c r="D49" s="305"/>
      <c r="E49" s="306"/>
      <c r="F49" s="306"/>
      <c r="G49" s="307"/>
      <c r="H49" s="305"/>
      <c r="I49" s="306"/>
      <c r="J49" s="306"/>
      <c r="K49" s="307"/>
      <c r="L49" s="305"/>
      <c r="M49" s="306"/>
      <c r="N49" s="306"/>
      <c r="O49" s="307"/>
      <c r="P49" s="143" t="s">
        <v>27</v>
      </c>
      <c r="Q49" s="144"/>
      <c r="R49" s="145" t="s">
        <v>75</v>
      </c>
      <c r="S49" s="146"/>
      <c r="T49" s="16"/>
      <c r="U49" s="17" t="s">
        <v>20</v>
      </c>
      <c r="V49" s="16"/>
      <c r="W49" s="17" t="s">
        <v>21</v>
      </c>
      <c r="X49" s="16"/>
      <c r="Y49" s="18" t="s">
        <v>22</v>
      </c>
      <c r="Z49" s="260" t="s">
        <v>28</v>
      </c>
      <c r="AA49" s="261"/>
      <c r="AB49" s="300" t="s">
        <v>76</v>
      </c>
      <c r="AC49" s="301"/>
      <c r="AD49" s="301"/>
      <c r="AE49" s="301"/>
      <c r="AF49" s="301"/>
      <c r="AG49" s="301"/>
      <c r="AH49" s="301"/>
      <c r="AI49" s="301"/>
      <c r="AJ49" s="302"/>
    </row>
    <row r="50" spans="1:36" s="5" customFormat="1" ht="15" customHeight="1" x14ac:dyDescent="0.15">
      <c r="A50" s="190"/>
      <c r="B50" s="192" t="s">
        <v>29</v>
      </c>
      <c r="C50" s="193"/>
      <c r="D50" s="305"/>
      <c r="E50" s="306"/>
      <c r="F50" s="306"/>
      <c r="G50" s="307"/>
      <c r="H50" s="305"/>
      <c r="I50" s="306"/>
      <c r="J50" s="306"/>
      <c r="K50" s="307"/>
      <c r="L50" s="305"/>
      <c r="M50" s="306"/>
      <c r="N50" s="306"/>
      <c r="O50" s="307"/>
      <c r="P50" s="108" t="s">
        <v>30</v>
      </c>
      <c r="Q50" s="109"/>
      <c r="R50" s="145"/>
      <c r="S50" s="146"/>
      <c r="T50" s="131">
        <f>資格喪失届!T54</f>
        <v>0</v>
      </c>
      <c r="U50" s="129">
        <f>資格喪失届!U54</f>
        <v>0</v>
      </c>
      <c r="V50" s="131">
        <f>資格喪失届!V54</f>
        <v>0</v>
      </c>
      <c r="W50" s="129">
        <f>資格喪失届!W54</f>
        <v>0</v>
      </c>
      <c r="X50" s="131">
        <f>資格喪失届!X54</f>
        <v>0</v>
      </c>
      <c r="Y50" s="129">
        <f>資格喪失届!Y54</f>
        <v>0</v>
      </c>
      <c r="Z50" s="108" t="s">
        <v>42</v>
      </c>
      <c r="AA50" s="109"/>
      <c r="AB50" s="136" t="s">
        <v>77</v>
      </c>
      <c r="AC50" s="137"/>
      <c r="AD50" s="137"/>
      <c r="AE50" s="137"/>
      <c r="AF50" s="137"/>
      <c r="AG50" s="137"/>
      <c r="AH50" s="137"/>
      <c r="AI50" s="137"/>
      <c r="AJ50" s="138"/>
    </row>
    <row r="51" spans="1:36" s="5" customFormat="1" ht="15" customHeight="1" x14ac:dyDescent="0.15">
      <c r="A51" s="190"/>
      <c r="B51" s="192"/>
      <c r="C51" s="193"/>
      <c r="D51" s="305"/>
      <c r="E51" s="306"/>
      <c r="F51" s="306"/>
      <c r="G51" s="307"/>
      <c r="H51" s="305"/>
      <c r="I51" s="306"/>
      <c r="J51" s="306"/>
      <c r="K51" s="307"/>
      <c r="L51" s="305"/>
      <c r="M51" s="306"/>
      <c r="N51" s="306"/>
      <c r="O51" s="307"/>
      <c r="P51" s="108"/>
      <c r="Q51" s="109"/>
      <c r="R51" s="145"/>
      <c r="S51" s="146"/>
      <c r="T51" s="288"/>
      <c r="U51" s="290"/>
      <c r="V51" s="288"/>
      <c r="W51" s="290"/>
      <c r="X51" s="288"/>
      <c r="Y51" s="290"/>
      <c r="Z51" s="108"/>
      <c r="AA51" s="109"/>
      <c r="AB51" s="136" t="s">
        <v>31</v>
      </c>
      <c r="AC51" s="137"/>
      <c r="AD51" s="137"/>
      <c r="AE51" s="137"/>
      <c r="AF51" s="137"/>
      <c r="AG51" s="137"/>
      <c r="AH51" s="137"/>
      <c r="AI51" s="137"/>
      <c r="AJ51" s="138"/>
    </row>
    <row r="52" spans="1:36" s="5" customFormat="1" ht="15" customHeight="1" x14ac:dyDescent="0.15">
      <c r="A52" s="190"/>
      <c r="B52" s="194"/>
      <c r="C52" s="195"/>
      <c r="D52" s="305"/>
      <c r="E52" s="306"/>
      <c r="F52" s="306"/>
      <c r="G52" s="307"/>
      <c r="H52" s="305"/>
      <c r="I52" s="306"/>
      <c r="J52" s="306"/>
      <c r="K52" s="307"/>
      <c r="L52" s="305"/>
      <c r="M52" s="306"/>
      <c r="N52" s="306"/>
      <c r="O52" s="307"/>
      <c r="P52" s="110"/>
      <c r="Q52" s="111"/>
      <c r="R52" s="145"/>
      <c r="S52" s="146"/>
      <c r="T52" s="289"/>
      <c r="U52" s="291"/>
      <c r="V52" s="289"/>
      <c r="W52" s="291"/>
      <c r="X52" s="289"/>
      <c r="Y52" s="291"/>
      <c r="Z52" s="110"/>
      <c r="AA52" s="111"/>
      <c r="AB52" s="139" t="s">
        <v>32</v>
      </c>
      <c r="AC52" s="140"/>
      <c r="AD52" s="140"/>
      <c r="AE52" s="140"/>
      <c r="AF52" s="140"/>
      <c r="AG52" s="140"/>
      <c r="AH52" s="140"/>
      <c r="AI52" s="140"/>
      <c r="AJ52" s="141"/>
    </row>
    <row r="53" spans="1:36" s="5" customFormat="1" ht="15" customHeight="1" x14ac:dyDescent="0.15">
      <c r="A53" s="190"/>
      <c r="B53" s="143" t="s">
        <v>33</v>
      </c>
      <c r="C53" s="144"/>
      <c r="D53" s="78" t="s">
        <v>58</v>
      </c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143" t="s">
        <v>34</v>
      </c>
      <c r="Q53" s="144"/>
      <c r="R53" s="308" t="s">
        <v>65</v>
      </c>
      <c r="S53" s="309"/>
      <c r="T53" s="309"/>
      <c r="U53" s="309"/>
      <c r="V53" s="309"/>
      <c r="W53" s="309"/>
      <c r="X53" s="309"/>
      <c r="Y53" s="309"/>
      <c r="Z53" s="310"/>
      <c r="AA53" s="94" t="s">
        <v>67</v>
      </c>
      <c r="AB53" s="95"/>
      <c r="AC53" s="95"/>
      <c r="AD53" s="98"/>
      <c r="AE53" s="99"/>
      <c r="AF53" s="99"/>
      <c r="AG53" s="99"/>
      <c r="AH53" s="99"/>
      <c r="AI53" s="99"/>
      <c r="AJ53" s="100"/>
    </row>
    <row r="54" spans="1:36" s="5" customFormat="1" ht="15" customHeight="1" x14ac:dyDescent="0.15">
      <c r="A54" s="190"/>
      <c r="B54" s="108" t="s">
        <v>35</v>
      </c>
      <c r="C54" s="109"/>
      <c r="D54" s="104" t="s">
        <v>59</v>
      </c>
      <c r="E54" s="105"/>
      <c r="F54" s="105"/>
      <c r="G54" s="105"/>
      <c r="H54" s="105"/>
      <c r="I54" s="105"/>
      <c r="J54" s="106" t="s">
        <v>61</v>
      </c>
      <c r="K54" s="106"/>
      <c r="L54" s="106"/>
      <c r="M54" s="106"/>
      <c r="N54" s="106"/>
      <c r="O54" s="107"/>
      <c r="P54" s="108" t="s">
        <v>36</v>
      </c>
      <c r="Q54" s="109"/>
      <c r="R54" s="283" t="s">
        <v>64</v>
      </c>
      <c r="S54" s="284"/>
      <c r="T54" s="284"/>
      <c r="U54" s="284"/>
      <c r="V54" s="284"/>
      <c r="W54" s="284"/>
      <c r="X54" s="284"/>
      <c r="Y54" s="284"/>
      <c r="Z54" s="285"/>
      <c r="AA54" s="96"/>
      <c r="AB54" s="97"/>
      <c r="AC54" s="97"/>
      <c r="AD54" s="101"/>
      <c r="AE54" s="102"/>
      <c r="AF54" s="102"/>
      <c r="AG54" s="102"/>
      <c r="AH54" s="102"/>
      <c r="AI54" s="102"/>
      <c r="AJ54" s="103"/>
    </row>
    <row r="55" spans="1:36" s="5" customFormat="1" ht="18.75" customHeight="1" x14ac:dyDescent="0.15">
      <c r="A55" s="191"/>
      <c r="B55" s="110"/>
      <c r="C55" s="111"/>
      <c r="D55" s="115" t="s">
        <v>60</v>
      </c>
      <c r="E55" s="116"/>
      <c r="F55" s="116"/>
      <c r="G55" s="116"/>
      <c r="H55" s="116"/>
      <c r="I55" s="116"/>
      <c r="J55" s="80" t="s">
        <v>62</v>
      </c>
      <c r="K55" s="117"/>
      <c r="L55" s="117"/>
      <c r="M55" s="117"/>
      <c r="N55" s="117"/>
      <c r="O55" s="81" t="s">
        <v>63</v>
      </c>
      <c r="P55" s="110"/>
      <c r="Q55" s="111"/>
      <c r="R55" s="286" t="s">
        <v>37</v>
      </c>
      <c r="S55" s="287"/>
      <c r="T55" s="91" t="s">
        <v>79</v>
      </c>
      <c r="U55" s="61"/>
      <c r="V55" s="62" t="s">
        <v>20</v>
      </c>
      <c r="W55" s="61"/>
      <c r="X55" s="62" t="s">
        <v>21</v>
      </c>
      <c r="Y55" s="61"/>
      <c r="Z55" s="63" t="s">
        <v>22</v>
      </c>
      <c r="AA55" s="120"/>
      <c r="AB55" s="121"/>
      <c r="AC55" s="121"/>
      <c r="AD55" s="121"/>
      <c r="AE55" s="121"/>
      <c r="AF55" s="121"/>
      <c r="AG55" s="121"/>
      <c r="AH55" s="121"/>
      <c r="AI55" s="121"/>
      <c r="AJ55" s="122"/>
    </row>
    <row r="56" spans="1:36" s="5" customFormat="1" ht="11.25" customHeight="1" x14ac:dyDescent="0.15">
      <c r="B56" s="19"/>
      <c r="C56" s="56"/>
      <c r="D56" s="56"/>
      <c r="F56" s="56"/>
      <c r="G56" s="56"/>
      <c r="H56" s="56"/>
      <c r="I56" s="56"/>
      <c r="J56" s="24"/>
      <c r="K56" s="25"/>
      <c r="L56" s="25"/>
      <c r="M56" s="25"/>
      <c r="N56" s="26"/>
      <c r="P56" s="26"/>
      <c r="Q56" s="20"/>
      <c r="R56" s="20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4"/>
      <c r="AD56" s="54"/>
      <c r="AE56" s="54"/>
      <c r="AF56" s="54"/>
    </row>
    <row r="57" spans="1:36" s="5" customFormat="1" ht="15" customHeight="1" x14ac:dyDescent="0.15">
      <c r="A57" s="188" t="s">
        <v>40</v>
      </c>
      <c r="B57" s="143" t="s">
        <v>15</v>
      </c>
      <c r="C57" s="144"/>
      <c r="D57" s="259"/>
      <c r="E57" s="259"/>
      <c r="F57" s="259"/>
      <c r="G57" s="259"/>
      <c r="H57" s="259"/>
      <c r="I57" s="143" t="s">
        <v>16</v>
      </c>
      <c r="J57" s="144"/>
      <c r="K57" s="203" t="s">
        <v>17</v>
      </c>
      <c r="L57" s="204"/>
      <c r="M57" s="303">
        <f>資格喪失届!M61</f>
        <v>0</v>
      </c>
      <c r="N57" s="303"/>
      <c r="O57" s="303"/>
      <c r="P57" s="303"/>
      <c r="Q57" s="303"/>
      <c r="R57" s="304"/>
      <c r="S57" s="292">
        <f>資格喪失届!S61</f>
        <v>0</v>
      </c>
      <c r="T57" s="292"/>
      <c r="U57" s="292"/>
      <c r="V57" s="292"/>
      <c r="W57" s="292"/>
      <c r="X57" s="292"/>
      <c r="Y57" s="292"/>
      <c r="Z57" s="292"/>
      <c r="AA57" s="143" t="s">
        <v>18</v>
      </c>
      <c r="AB57" s="144"/>
      <c r="AC57" s="238" t="s">
        <v>19</v>
      </c>
      <c r="AD57" s="239"/>
      <c r="AE57" s="16"/>
      <c r="AF57" s="17" t="s">
        <v>20</v>
      </c>
      <c r="AG57" s="16"/>
      <c r="AH57" s="17" t="s">
        <v>21</v>
      </c>
      <c r="AI57" s="16"/>
      <c r="AJ57" s="18" t="s">
        <v>22</v>
      </c>
    </row>
    <row r="58" spans="1:36" s="5" customFormat="1" ht="15" customHeight="1" x14ac:dyDescent="0.15">
      <c r="A58" s="189"/>
      <c r="B58" s="160" t="s">
        <v>23</v>
      </c>
      <c r="C58" s="161"/>
      <c r="D58" s="259"/>
      <c r="E58" s="259"/>
      <c r="F58" s="259"/>
      <c r="G58" s="259"/>
      <c r="H58" s="259"/>
      <c r="I58" s="108" t="s">
        <v>43</v>
      </c>
      <c r="J58" s="109"/>
      <c r="K58" s="201" t="s">
        <v>24</v>
      </c>
      <c r="L58" s="202"/>
      <c r="M58" s="311">
        <f>資格喪失届!M62</f>
        <v>0</v>
      </c>
      <c r="N58" s="311"/>
      <c r="O58" s="311"/>
      <c r="P58" s="311"/>
      <c r="Q58" s="311"/>
      <c r="R58" s="312"/>
      <c r="S58" s="205" t="s">
        <v>25</v>
      </c>
      <c r="T58" s="206"/>
      <c r="U58" s="293">
        <f>資格喪失届!U62</f>
        <v>0</v>
      </c>
      <c r="V58" s="293"/>
      <c r="W58" s="293"/>
      <c r="X58" s="293"/>
      <c r="Y58" s="293"/>
      <c r="Z58" s="294"/>
      <c r="AA58" s="108" t="s">
        <v>41</v>
      </c>
      <c r="AB58" s="109"/>
      <c r="AC58" s="240"/>
      <c r="AD58" s="241"/>
      <c r="AE58" s="288">
        <f>資格喪失届!AE62</f>
        <v>0</v>
      </c>
      <c r="AF58" s="290">
        <f>資格喪失届!AF62</f>
        <v>0</v>
      </c>
      <c r="AG58" s="288">
        <f>資格喪失届!AG62</f>
        <v>0</v>
      </c>
      <c r="AH58" s="290">
        <f>資格喪失届!AH62</f>
        <v>0</v>
      </c>
      <c r="AI58" s="288">
        <f>資格喪失届!AI62</f>
        <v>0</v>
      </c>
      <c r="AJ58" s="290">
        <f>資格喪失届!AJ62</f>
        <v>0</v>
      </c>
    </row>
    <row r="59" spans="1:36" s="5" customFormat="1" ht="15" customHeight="1" x14ac:dyDescent="0.15">
      <c r="A59" s="189"/>
      <c r="B59" s="162"/>
      <c r="C59" s="163"/>
      <c r="D59" s="259"/>
      <c r="E59" s="259"/>
      <c r="F59" s="259"/>
      <c r="G59" s="259"/>
      <c r="H59" s="259"/>
      <c r="I59" s="110"/>
      <c r="J59" s="111"/>
      <c r="K59" s="33"/>
      <c r="L59" s="34"/>
      <c r="M59" s="313"/>
      <c r="N59" s="313"/>
      <c r="O59" s="313"/>
      <c r="P59" s="313"/>
      <c r="Q59" s="313"/>
      <c r="R59" s="314"/>
      <c r="S59" s="35"/>
      <c r="T59" s="36"/>
      <c r="U59" s="295"/>
      <c r="V59" s="295"/>
      <c r="W59" s="295"/>
      <c r="X59" s="295"/>
      <c r="Y59" s="295"/>
      <c r="Z59" s="296"/>
      <c r="AA59" s="110"/>
      <c r="AB59" s="111"/>
      <c r="AC59" s="242"/>
      <c r="AD59" s="243"/>
      <c r="AE59" s="289"/>
      <c r="AF59" s="291"/>
      <c r="AG59" s="289"/>
      <c r="AH59" s="291"/>
      <c r="AI59" s="289"/>
      <c r="AJ59" s="291"/>
    </row>
    <row r="60" spans="1:36" s="5" customFormat="1" ht="15" customHeight="1" x14ac:dyDescent="0.15">
      <c r="A60" s="190"/>
      <c r="B60" s="143" t="s">
        <v>26</v>
      </c>
      <c r="C60" s="144"/>
      <c r="D60" s="305"/>
      <c r="E60" s="306"/>
      <c r="F60" s="306"/>
      <c r="G60" s="307"/>
      <c r="H60" s="305"/>
      <c r="I60" s="306"/>
      <c r="J60" s="306"/>
      <c r="K60" s="307"/>
      <c r="L60" s="305"/>
      <c r="M60" s="306"/>
      <c r="N60" s="306"/>
      <c r="O60" s="307"/>
      <c r="P60" s="143" t="s">
        <v>27</v>
      </c>
      <c r="Q60" s="144"/>
      <c r="R60" s="145" t="s">
        <v>75</v>
      </c>
      <c r="S60" s="146"/>
      <c r="T60" s="16"/>
      <c r="U60" s="17" t="s">
        <v>20</v>
      </c>
      <c r="V60" s="16"/>
      <c r="W60" s="17" t="s">
        <v>21</v>
      </c>
      <c r="X60" s="16"/>
      <c r="Y60" s="18" t="s">
        <v>22</v>
      </c>
      <c r="Z60" s="260" t="s">
        <v>28</v>
      </c>
      <c r="AA60" s="261"/>
      <c r="AB60" s="300" t="s">
        <v>76</v>
      </c>
      <c r="AC60" s="301"/>
      <c r="AD60" s="301"/>
      <c r="AE60" s="301"/>
      <c r="AF60" s="301"/>
      <c r="AG60" s="301"/>
      <c r="AH60" s="301"/>
      <c r="AI60" s="301"/>
      <c r="AJ60" s="302"/>
    </row>
    <row r="61" spans="1:36" s="5" customFormat="1" ht="15" customHeight="1" x14ac:dyDescent="0.15">
      <c r="A61" s="190"/>
      <c r="B61" s="192" t="s">
        <v>29</v>
      </c>
      <c r="C61" s="193"/>
      <c r="D61" s="305"/>
      <c r="E61" s="306"/>
      <c r="F61" s="306"/>
      <c r="G61" s="307"/>
      <c r="H61" s="305"/>
      <c r="I61" s="306"/>
      <c r="J61" s="306"/>
      <c r="K61" s="307"/>
      <c r="L61" s="305"/>
      <c r="M61" s="306"/>
      <c r="N61" s="306"/>
      <c r="O61" s="307"/>
      <c r="P61" s="108" t="s">
        <v>30</v>
      </c>
      <c r="Q61" s="109"/>
      <c r="R61" s="145"/>
      <c r="S61" s="146"/>
      <c r="T61" s="131">
        <f>資格喪失届!T65</f>
        <v>0</v>
      </c>
      <c r="U61" s="129">
        <f>資格喪失届!U65</f>
        <v>0</v>
      </c>
      <c r="V61" s="131">
        <f>資格喪失届!V65</f>
        <v>0</v>
      </c>
      <c r="W61" s="129">
        <f>資格喪失届!W65</f>
        <v>0</v>
      </c>
      <c r="X61" s="131">
        <f>資格喪失届!X65</f>
        <v>0</v>
      </c>
      <c r="Y61" s="129">
        <f>資格喪失届!Y65</f>
        <v>0</v>
      </c>
      <c r="Z61" s="108" t="s">
        <v>42</v>
      </c>
      <c r="AA61" s="109"/>
      <c r="AB61" s="136" t="s">
        <v>77</v>
      </c>
      <c r="AC61" s="137"/>
      <c r="AD61" s="137"/>
      <c r="AE61" s="137"/>
      <c r="AF61" s="137"/>
      <c r="AG61" s="137"/>
      <c r="AH61" s="137"/>
      <c r="AI61" s="137"/>
      <c r="AJ61" s="138"/>
    </row>
    <row r="62" spans="1:36" s="5" customFormat="1" ht="15" customHeight="1" x14ac:dyDescent="0.15">
      <c r="A62" s="190"/>
      <c r="B62" s="192"/>
      <c r="C62" s="193"/>
      <c r="D62" s="305"/>
      <c r="E62" s="306"/>
      <c r="F62" s="306"/>
      <c r="G62" s="307"/>
      <c r="H62" s="305"/>
      <c r="I62" s="306"/>
      <c r="J62" s="306"/>
      <c r="K62" s="307"/>
      <c r="L62" s="305"/>
      <c r="M62" s="306"/>
      <c r="N62" s="306"/>
      <c r="O62" s="307"/>
      <c r="P62" s="108"/>
      <c r="Q62" s="109"/>
      <c r="R62" s="145"/>
      <c r="S62" s="146"/>
      <c r="T62" s="288"/>
      <c r="U62" s="290"/>
      <c r="V62" s="288"/>
      <c r="W62" s="290"/>
      <c r="X62" s="288"/>
      <c r="Y62" s="290"/>
      <c r="Z62" s="108"/>
      <c r="AA62" s="109"/>
      <c r="AB62" s="136" t="s">
        <v>31</v>
      </c>
      <c r="AC62" s="137"/>
      <c r="AD62" s="137"/>
      <c r="AE62" s="137"/>
      <c r="AF62" s="137"/>
      <c r="AG62" s="137"/>
      <c r="AH62" s="137"/>
      <c r="AI62" s="137"/>
      <c r="AJ62" s="138"/>
    </row>
    <row r="63" spans="1:36" s="5" customFormat="1" ht="15" customHeight="1" x14ac:dyDescent="0.15">
      <c r="A63" s="190"/>
      <c r="B63" s="194"/>
      <c r="C63" s="195"/>
      <c r="D63" s="305"/>
      <c r="E63" s="306"/>
      <c r="F63" s="306"/>
      <c r="G63" s="307"/>
      <c r="H63" s="305"/>
      <c r="I63" s="306"/>
      <c r="J63" s="306"/>
      <c r="K63" s="307"/>
      <c r="L63" s="305"/>
      <c r="M63" s="306"/>
      <c r="N63" s="306"/>
      <c r="O63" s="307"/>
      <c r="P63" s="110"/>
      <c r="Q63" s="111"/>
      <c r="R63" s="145"/>
      <c r="S63" s="146"/>
      <c r="T63" s="289"/>
      <c r="U63" s="291"/>
      <c r="V63" s="289"/>
      <c r="W63" s="291"/>
      <c r="X63" s="289"/>
      <c r="Y63" s="291"/>
      <c r="Z63" s="110"/>
      <c r="AA63" s="111"/>
      <c r="AB63" s="139" t="s">
        <v>32</v>
      </c>
      <c r="AC63" s="140"/>
      <c r="AD63" s="140"/>
      <c r="AE63" s="140"/>
      <c r="AF63" s="140"/>
      <c r="AG63" s="140"/>
      <c r="AH63" s="140"/>
      <c r="AI63" s="140"/>
      <c r="AJ63" s="141"/>
    </row>
    <row r="64" spans="1:36" s="5" customFormat="1" ht="15" customHeight="1" x14ac:dyDescent="0.15">
      <c r="A64" s="190"/>
      <c r="B64" s="143" t="s">
        <v>33</v>
      </c>
      <c r="C64" s="144"/>
      <c r="D64" s="78" t="s">
        <v>58</v>
      </c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143" t="s">
        <v>34</v>
      </c>
      <c r="Q64" s="144"/>
      <c r="R64" s="308" t="s">
        <v>65</v>
      </c>
      <c r="S64" s="309"/>
      <c r="T64" s="309"/>
      <c r="U64" s="309"/>
      <c r="V64" s="309"/>
      <c r="W64" s="309"/>
      <c r="X64" s="309"/>
      <c r="Y64" s="309"/>
      <c r="Z64" s="310"/>
      <c r="AA64" s="94" t="s">
        <v>67</v>
      </c>
      <c r="AB64" s="95"/>
      <c r="AC64" s="95"/>
      <c r="AD64" s="98"/>
      <c r="AE64" s="99"/>
      <c r="AF64" s="99"/>
      <c r="AG64" s="99"/>
      <c r="AH64" s="99"/>
      <c r="AI64" s="99"/>
      <c r="AJ64" s="100"/>
    </row>
    <row r="65" spans="1:36" s="5" customFormat="1" ht="15" customHeight="1" x14ac:dyDescent="0.15">
      <c r="A65" s="190"/>
      <c r="B65" s="108" t="s">
        <v>35</v>
      </c>
      <c r="C65" s="109"/>
      <c r="D65" s="104" t="s">
        <v>59</v>
      </c>
      <c r="E65" s="105"/>
      <c r="F65" s="105"/>
      <c r="G65" s="105"/>
      <c r="H65" s="105"/>
      <c r="I65" s="105"/>
      <c r="J65" s="106" t="s">
        <v>61</v>
      </c>
      <c r="K65" s="106"/>
      <c r="L65" s="106"/>
      <c r="M65" s="106"/>
      <c r="N65" s="106"/>
      <c r="O65" s="107"/>
      <c r="P65" s="108" t="s">
        <v>36</v>
      </c>
      <c r="Q65" s="109"/>
      <c r="R65" s="283" t="s">
        <v>64</v>
      </c>
      <c r="S65" s="284"/>
      <c r="T65" s="284"/>
      <c r="U65" s="284"/>
      <c r="V65" s="284"/>
      <c r="W65" s="284"/>
      <c r="X65" s="284"/>
      <c r="Y65" s="284"/>
      <c r="Z65" s="285"/>
      <c r="AA65" s="96"/>
      <c r="AB65" s="97"/>
      <c r="AC65" s="97"/>
      <c r="AD65" s="101"/>
      <c r="AE65" s="102"/>
      <c r="AF65" s="102"/>
      <c r="AG65" s="102"/>
      <c r="AH65" s="102"/>
      <c r="AI65" s="102"/>
      <c r="AJ65" s="103"/>
    </row>
    <row r="66" spans="1:36" s="5" customFormat="1" ht="19.5" customHeight="1" x14ac:dyDescent="0.15">
      <c r="A66" s="191"/>
      <c r="B66" s="110"/>
      <c r="C66" s="111"/>
      <c r="D66" s="115" t="s">
        <v>60</v>
      </c>
      <c r="E66" s="116"/>
      <c r="F66" s="116"/>
      <c r="G66" s="116"/>
      <c r="H66" s="116"/>
      <c r="I66" s="116"/>
      <c r="J66" s="80" t="s">
        <v>62</v>
      </c>
      <c r="K66" s="117"/>
      <c r="L66" s="117"/>
      <c r="M66" s="117"/>
      <c r="N66" s="117"/>
      <c r="O66" s="81" t="s">
        <v>63</v>
      </c>
      <c r="P66" s="110"/>
      <c r="Q66" s="111"/>
      <c r="R66" s="286" t="s">
        <v>37</v>
      </c>
      <c r="S66" s="287"/>
      <c r="T66" s="91" t="s">
        <v>79</v>
      </c>
      <c r="U66" s="61"/>
      <c r="V66" s="62" t="s">
        <v>20</v>
      </c>
      <c r="W66" s="61"/>
      <c r="X66" s="62" t="s">
        <v>21</v>
      </c>
      <c r="Y66" s="61"/>
      <c r="Z66" s="63" t="s">
        <v>22</v>
      </c>
      <c r="AA66" s="120"/>
      <c r="AB66" s="121"/>
      <c r="AC66" s="121"/>
      <c r="AD66" s="121"/>
      <c r="AE66" s="121"/>
      <c r="AF66" s="121"/>
      <c r="AG66" s="121"/>
      <c r="AH66" s="121"/>
      <c r="AI66" s="121"/>
      <c r="AJ66" s="122"/>
    </row>
    <row r="67" spans="1:36" x14ac:dyDescent="0.15">
      <c r="AD67" s="90"/>
      <c r="AE67" s="90"/>
      <c r="AF67" s="90"/>
      <c r="AG67" s="90"/>
      <c r="AH67" s="90"/>
      <c r="AI67" s="90"/>
      <c r="AJ67" s="90"/>
    </row>
    <row r="68" spans="1:36" s="5" customFormat="1" ht="15" customHeight="1" x14ac:dyDescent="0.15">
      <c r="B68" s="297"/>
      <c r="C68" s="297"/>
      <c r="D68" s="297"/>
      <c r="E68" s="297"/>
      <c r="F68" s="297"/>
      <c r="G68" s="297"/>
      <c r="H68" s="54"/>
      <c r="I68" s="28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2"/>
      <c r="AE68" s="2"/>
      <c r="AF68" s="2"/>
      <c r="AG68" s="2"/>
      <c r="AH68" s="2"/>
      <c r="AI68" s="2"/>
      <c r="AJ68" s="2"/>
    </row>
  </sheetData>
  <sheetProtection algorithmName="SHA-512" hashValue="y4ftawRi/2Feja2826uuQw/3srRiqcKtZzjRUDyXrBIFoRDaM1EWawBgn/AR0cfZ1jNN4WYHyjdIpoVUU7d86A==" saltValue="i96LGMuZdiJoTPX+enzBcA==" spinCount="100000" sheet="1" objects="1" scenarios="1"/>
  <mergeCells count="304">
    <mergeCell ref="M1:Z2"/>
    <mergeCell ref="H2:L2"/>
    <mergeCell ref="H3:L3"/>
    <mergeCell ref="M3:Z3"/>
    <mergeCell ref="V19:AA19"/>
    <mergeCell ref="B7:C8"/>
    <mergeCell ref="D7:D8"/>
    <mergeCell ref="E7:E8"/>
    <mergeCell ref="F7:F8"/>
    <mergeCell ref="G7:G8"/>
    <mergeCell ref="D19:T20"/>
    <mergeCell ref="A5:B5"/>
    <mergeCell ref="C5:D5"/>
    <mergeCell ref="A9:A22"/>
    <mergeCell ref="B9:C10"/>
    <mergeCell ref="D9:D10"/>
    <mergeCell ref="E9:E10"/>
    <mergeCell ref="B19:C20"/>
    <mergeCell ref="B1:E1"/>
    <mergeCell ref="H1:L1"/>
    <mergeCell ref="V21:AJ22"/>
    <mergeCell ref="B21:C22"/>
    <mergeCell ref="D21:T22"/>
    <mergeCell ref="T9:T10"/>
    <mergeCell ref="D12:T12"/>
    <mergeCell ref="B13:C15"/>
    <mergeCell ref="D13:G13"/>
    <mergeCell ref="D14:T15"/>
    <mergeCell ref="B16:C18"/>
    <mergeCell ref="D16:T18"/>
    <mergeCell ref="L9:L10"/>
    <mergeCell ref="M9:O10"/>
    <mergeCell ref="P9:P10"/>
    <mergeCell ref="Q9:Q10"/>
    <mergeCell ref="R9:R10"/>
    <mergeCell ref="S9:S10"/>
    <mergeCell ref="F9:F10"/>
    <mergeCell ref="G9:G10"/>
    <mergeCell ref="H9:H10"/>
    <mergeCell ref="I9:I10"/>
    <mergeCell ref="J9:J10"/>
    <mergeCell ref="K9:K10"/>
    <mergeCell ref="A24:A33"/>
    <mergeCell ref="B24:C24"/>
    <mergeCell ref="D24:H26"/>
    <mergeCell ref="I24:J24"/>
    <mergeCell ref="K24:L24"/>
    <mergeCell ref="M24:R24"/>
    <mergeCell ref="B27:C27"/>
    <mergeCell ref="D27:D30"/>
    <mergeCell ref="E27:E30"/>
    <mergeCell ref="F27:F30"/>
    <mergeCell ref="H27:H30"/>
    <mergeCell ref="I27:I30"/>
    <mergeCell ref="J27:J30"/>
    <mergeCell ref="K27:K30"/>
    <mergeCell ref="L27:L30"/>
    <mergeCell ref="B31:C31"/>
    <mergeCell ref="P31:Q31"/>
    <mergeCell ref="R31:Z31"/>
    <mergeCell ref="AI25:AI26"/>
    <mergeCell ref="AJ25:AJ26"/>
    <mergeCell ref="S24:Z24"/>
    <mergeCell ref="AA24:AB24"/>
    <mergeCell ref="AC24:AD26"/>
    <mergeCell ref="B25:C26"/>
    <mergeCell ref="I25:J26"/>
    <mergeCell ref="K25:L25"/>
    <mergeCell ref="M25:R26"/>
    <mergeCell ref="S25:T25"/>
    <mergeCell ref="U25:Z26"/>
    <mergeCell ref="AA25:AB26"/>
    <mergeCell ref="AE25:AE26"/>
    <mergeCell ref="AF25:AF26"/>
    <mergeCell ref="AG25:AG26"/>
    <mergeCell ref="AH25:AH26"/>
    <mergeCell ref="S36:T36"/>
    <mergeCell ref="B32:C33"/>
    <mergeCell ref="AB27:AJ27"/>
    <mergeCell ref="B28:C30"/>
    <mergeCell ref="P28:Q30"/>
    <mergeCell ref="T28:T30"/>
    <mergeCell ref="U28:U30"/>
    <mergeCell ref="V28:V30"/>
    <mergeCell ref="W28:W30"/>
    <mergeCell ref="X28:X30"/>
    <mergeCell ref="Y28:Y30"/>
    <mergeCell ref="Z28:AA30"/>
    <mergeCell ref="M27:M30"/>
    <mergeCell ref="N27:N30"/>
    <mergeCell ref="O27:O30"/>
    <mergeCell ref="P27:Q27"/>
    <mergeCell ref="R27:S30"/>
    <mergeCell ref="Z27:AA27"/>
    <mergeCell ref="G27:G30"/>
    <mergeCell ref="AE36:AE37"/>
    <mergeCell ref="AF36:AF37"/>
    <mergeCell ref="U36:Z37"/>
    <mergeCell ref="AA36:AB37"/>
    <mergeCell ref="AB28:AJ28"/>
    <mergeCell ref="AB29:AJ29"/>
    <mergeCell ref="AB30:AJ30"/>
    <mergeCell ref="A35:A44"/>
    <mergeCell ref="B35:C35"/>
    <mergeCell ref="D35:H37"/>
    <mergeCell ref="I35:J35"/>
    <mergeCell ref="K35:L35"/>
    <mergeCell ref="M35:R35"/>
    <mergeCell ref="B38:C38"/>
    <mergeCell ref="D38:D41"/>
    <mergeCell ref="E38:E41"/>
    <mergeCell ref="F38:F41"/>
    <mergeCell ref="AI36:AI37"/>
    <mergeCell ref="AJ36:AJ37"/>
    <mergeCell ref="S35:Z35"/>
    <mergeCell ref="AA35:AB35"/>
    <mergeCell ref="AC35:AD37"/>
    <mergeCell ref="B36:C37"/>
    <mergeCell ref="I36:J37"/>
    <mergeCell ref="K36:L36"/>
    <mergeCell ref="AG36:AG37"/>
    <mergeCell ref="AH36:AH37"/>
    <mergeCell ref="M36:R37"/>
    <mergeCell ref="B43:C44"/>
    <mergeCell ref="B39:C41"/>
    <mergeCell ref="P39:Q41"/>
    <mergeCell ref="T39:T41"/>
    <mergeCell ref="U39:U41"/>
    <mergeCell ref="V39:V41"/>
    <mergeCell ref="W39:W41"/>
    <mergeCell ref="X39:X41"/>
    <mergeCell ref="Y39:Y41"/>
    <mergeCell ref="Z39:AA41"/>
    <mergeCell ref="M38:M41"/>
    <mergeCell ref="N38:N41"/>
    <mergeCell ref="O38:O41"/>
    <mergeCell ref="P38:Q38"/>
    <mergeCell ref="R38:S41"/>
    <mergeCell ref="H38:H41"/>
    <mergeCell ref="I38:I41"/>
    <mergeCell ref="J38:J41"/>
    <mergeCell ref="P42:Q42"/>
    <mergeCell ref="R42:Z42"/>
    <mergeCell ref="Z38:AA38"/>
    <mergeCell ref="AA42:AC43"/>
    <mergeCell ref="AD42:AJ43"/>
    <mergeCell ref="D43:I43"/>
    <mergeCell ref="J43:O43"/>
    <mergeCell ref="P43:Q44"/>
    <mergeCell ref="R43:Z43"/>
    <mergeCell ref="D44:I44"/>
    <mergeCell ref="K44:N44"/>
    <mergeCell ref="R44:S44"/>
    <mergeCell ref="AA44:AJ44"/>
    <mergeCell ref="K38:K41"/>
    <mergeCell ref="L38:L41"/>
    <mergeCell ref="G38:G41"/>
    <mergeCell ref="AB39:AJ39"/>
    <mergeCell ref="AB38:AJ38"/>
    <mergeCell ref="AB40:AJ40"/>
    <mergeCell ref="AB41:AJ41"/>
    <mergeCell ref="A46:A55"/>
    <mergeCell ref="B46:C46"/>
    <mergeCell ref="D46:H48"/>
    <mergeCell ref="I46:J46"/>
    <mergeCell ref="K46:L46"/>
    <mergeCell ref="M46:R46"/>
    <mergeCell ref="B49:C49"/>
    <mergeCell ref="D49:D52"/>
    <mergeCell ref="E49:E52"/>
    <mergeCell ref="F49:F52"/>
    <mergeCell ref="H49:H52"/>
    <mergeCell ref="I49:I52"/>
    <mergeCell ref="J49:J52"/>
    <mergeCell ref="K49:K52"/>
    <mergeCell ref="L49:L52"/>
    <mergeCell ref="B53:C53"/>
    <mergeCell ref="B47:C48"/>
    <mergeCell ref="I47:J48"/>
    <mergeCell ref="K47:L47"/>
    <mergeCell ref="M47:R48"/>
    <mergeCell ref="R53:Z53"/>
    <mergeCell ref="B42:C42"/>
    <mergeCell ref="AA47:AB48"/>
    <mergeCell ref="AE47:AE48"/>
    <mergeCell ref="AF47:AF48"/>
    <mergeCell ref="B54:C55"/>
    <mergeCell ref="AB49:AJ49"/>
    <mergeCell ref="B50:C52"/>
    <mergeCell ref="P50:Q52"/>
    <mergeCell ref="T50:T52"/>
    <mergeCell ref="U50:U52"/>
    <mergeCell ref="V50:V52"/>
    <mergeCell ref="W50:W52"/>
    <mergeCell ref="X50:X52"/>
    <mergeCell ref="Y50:Y52"/>
    <mergeCell ref="Z50:AA52"/>
    <mergeCell ref="M49:M52"/>
    <mergeCell ref="N49:N52"/>
    <mergeCell ref="O49:O52"/>
    <mergeCell ref="P49:Q49"/>
    <mergeCell ref="R49:S52"/>
    <mergeCell ref="Z49:AA49"/>
    <mergeCell ref="G49:G52"/>
    <mergeCell ref="AA55:AJ55"/>
    <mergeCell ref="P53:Q53"/>
    <mergeCell ref="AH58:AH59"/>
    <mergeCell ref="AI58:AI59"/>
    <mergeCell ref="AJ58:AJ59"/>
    <mergeCell ref="S57:Z57"/>
    <mergeCell ref="AA57:AB57"/>
    <mergeCell ref="AC57:AD59"/>
    <mergeCell ref="B58:C59"/>
    <mergeCell ref="I58:J59"/>
    <mergeCell ref="K58:L58"/>
    <mergeCell ref="M58:R59"/>
    <mergeCell ref="AA58:AB59"/>
    <mergeCell ref="A57:A66"/>
    <mergeCell ref="B57:C57"/>
    <mergeCell ref="D57:H59"/>
    <mergeCell ref="I57:J57"/>
    <mergeCell ref="K57:L57"/>
    <mergeCell ref="M57:R57"/>
    <mergeCell ref="B60:C60"/>
    <mergeCell ref="D60:D63"/>
    <mergeCell ref="E60:E63"/>
    <mergeCell ref="F60:F63"/>
    <mergeCell ref="G60:G63"/>
    <mergeCell ref="H60:H63"/>
    <mergeCell ref="I60:I63"/>
    <mergeCell ref="J60:J63"/>
    <mergeCell ref="K60:K63"/>
    <mergeCell ref="L60:L63"/>
    <mergeCell ref="M60:M63"/>
    <mergeCell ref="N60:N63"/>
    <mergeCell ref="O60:O63"/>
    <mergeCell ref="P60:Q60"/>
    <mergeCell ref="R60:S63"/>
    <mergeCell ref="P64:Q64"/>
    <mergeCell ref="R64:Z64"/>
    <mergeCell ref="B68:G68"/>
    <mergeCell ref="V20:X20"/>
    <mergeCell ref="AB61:AJ61"/>
    <mergeCell ref="AB62:AJ62"/>
    <mergeCell ref="AB63:AJ63"/>
    <mergeCell ref="B64:C64"/>
    <mergeCell ref="B65:C66"/>
    <mergeCell ref="AB60:AJ60"/>
    <mergeCell ref="B61:C63"/>
    <mergeCell ref="P61:Q63"/>
    <mergeCell ref="T61:T63"/>
    <mergeCell ref="AE58:AE59"/>
    <mergeCell ref="AF58:AF59"/>
    <mergeCell ref="AG58:AG59"/>
    <mergeCell ref="U61:U63"/>
    <mergeCell ref="V61:V63"/>
    <mergeCell ref="W61:W63"/>
    <mergeCell ref="X61:X63"/>
    <mergeCell ref="Y61:Y63"/>
    <mergeCell ref="Z61:AA63"/>
    <mergeCell ref="Z60:AA60"/>
    <mergeCell ref="S58:T58"/>
    <mergeCell ref="U58:Z59"/>
    <mergeCell ref="AA31:AC32"/>
    <mergeCell ref="AD31:AJ32"/>
    <mergeCell ref="D32:I32"/>
    <mergeCell ref="J32:O32"/>
    <mergeCell ref="P32:Q33"/>
    <mergeCell ref="R32:Z32"/>
    <mergeCell ref="D33:I33"/>
    <mergeCell ref="K33:N33"/>
    <mergeCell ref="R33:S33"/>
    <mergeCell ref="AA33:AJ33"/>
    <mergeCell ref="AA53:AC54"/>
    <mergeCell ref="AD53:AJ54"/>
    <mergeCell ref="D54:I54"/>
    <mergeCell ref="J54:O54"/>
    <mergeCell ref="P54:Q55"/>
    <mergeCell ref="R54:Z54"/>
    <mergeCell ref="D55:I55"/>
    <mergeCell ref="K55:N55"/>
    <mergeCell ref="R55:S55"/>
    <mergeCell ref="AB50:AJ50"/>
    <mergeCell ref="AB51:AJ51"/>
    <mergeCell ref="AB52:AJ52"/>
    <mergeCell ref="AI47:AI48"/>
    <mergeCell ref="AJ47:AJ48"/>
    <mergeCell ref="S46:Z46"/>
    <mergeCell ref="AA46:AB46"/>
    <mergeCell ref="AC46:AD48"/>
    <mergeCell ref="AG47:AG48"/>
    <mergeCell ref="AH47:AH48"/>
    <mergeCell ref="S47:T47"/>
    <mergeCell ref="U47:Z48"/>
    <mergeCell ref="AA64:AC65"/>
    <mergeCell ref="AD64:AJ65"/>
    <mergeCell ref="D65:I65"/>
    <mergeCell ref="J65:O65"/>
    <mergeCell ref="P65:Q66"/>
    <mergeCell ref="R65:Z65"/>
    <mergeCell ref="D66:I66"/>
    <mergeCell ref="K66:N66"/>
    <mergeCell ref="R66:S66"/>
    <mergeCell ref="AA66:AJ66"/>
  </mergeCells>
  <phoneticPr fontId="1"/>
  <printOptions horizontalCentered="1"/>
  <pageMargins left="0" right="0" top="0.74803149606299213" bottom="0" header="0.31496062992125984" footer="0.31496062992125984"/>
  <pageSetup paperSize="9" scale="8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資格喪失届</vt:lpstr>
      <vt:lpstr>日本年金機構提出用</vt:lpstr>
      <vt:lpstr>資格喪失届!Print_Area</vt:lpstr>
      <vt:lpstr>日本年金機構提出用!Print_Area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健康保険組合連合会</dc:creator>
  <cp:lastModifiedBy>BASE</cp:lastModifiedBy>
  <cp:lastPrinted>2019-05-14T07:25:53Z</cp:lastPrinted>
  <dcterms:created xsi:type="dcterms:W3CDTF">2018-02-21T06:17:35Z</dcterms:created>
  <dcterms:modified xsi:type="dcterms:W3CDTF">2022-10-21T01:55:07Z</dcterms:modified>
</cp:coreProperties>
</file>